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alogos\Desktop\Unione Cirié 2020-2021\"/>
    </mc:Choice>
  </mc:AlternateContent>
  <bookViews>
    <workbookView xWindow="0" yWindow="0" windowWidth="23040" windowHeight="9192"/>
  </bookViews>
  <sheets>
    <sheet name="scheda obiettivo 2021" sheetId="1" r:id="rId1"/>
  </sheets>
  <definedNames>
    <definedName name="_xlnm.Print_Area" localSheetId="0">'scheda obiettivo 2021'!$A$1:$AU$11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<sst xmlns="http://schemas.openxmlformats.org/spreadsheetml/2006/main" count="67" uniqueCount="55">
  <si>
    <t>UNIONE DEI COMUNI DEL CIRIACESE E DEL BASSO CANAVESE</t>
  </si>
  <si>
    <t>CENTRO DI RESPONSABILITA': SETTORE ECONOMICA-FINANZIARIA  ANNO 2021</t>
  </si>
  <si>
    <t>NOME E COGNOME: FLECCHIA SIMONE</t>
  </si>
  <si>
    <r>
      <t>SISTEMA PREMIANTE COLLEGATO</t>
    </r>
    <r>
      <rPr>
        <sz val="10"/>
        <rFont val="Bookman Old Style"/>
        <family val="1"/>
      </rPr>
      <t xml:space="preserve">: % indennità di risultato; </t>
    </r>
  </si>
  <si>
    <t xml:space="preserve">Tipologia dell' obiettivo*                                      </t>
  </si>
  <si>
    <t>Titolo obiettivo</t>
  </si>
  <si>
    <t>Descrizione obiettivo</t>
  </si>
  <si>
    <t>Target                                  (risultato finale che si vuole conseguire)</t>
  </si>
  <si>
    <t xml:space="preserve">Peso attribuito all' obiettivo </t>
  </si>
  <si>
    <t xml:space="preserve">Risorse economiche assegnate          </t>
  </si>
  <si>
    <t>Risorse umane appartenenti all' area coinvolte: contributor</t>
  </si>
  <si>
    <t>Altri uffici o altri Enti coinvolti</t>
  </si>
  <si>
    <t>Risorse strumentali necessarie</t>
  </si>
  <si>
    <t>Stakeholder</t>
  </si>
  <si>
    <t>Customer satisfaction</t>
  </si>
  <si>
    <t>Tipologia indicatore*</t>
  </si>
  <si>
    <t>Descrizione Indicatore</t>
  </si>
  <si>
    <t xml:space="preserve">Valore atteso </t>
  </si>
  <si>
    <t>Valore raggiunto</t>
  </si>
  <si>
    <t>Scostamento</t>
  </si>
  <si>
    <t>Sistema di decurtazione</t>
  </si>
  <si>
    <t>Decurtazione attuata</t>
  </si>
  <si>
    <t>Predisposizione di tutti gli atti necessari</t>
  </si>
  <si>
    <t>Seguire iter</t>
  </si>
  <si>
    <t>nessuno</t>
  </si>
  <si>
    <t xml:space="preserve">Ente  </t>
  </si>
  <si>
    <t>no</t>
  </si>
  <si>
    <t xml:space="preserve">Temporale            </t>
  </si>
  <si>
    <t>Presentazione di proposta alla Giunta dell'Unione</t>
  </si>
  <si>
    <t>Scad. 31.12.2021</t>
  </si>
  <si>
    <t xml:space="preserve">Decurtazione totale del punteggio nel caso in cui non sia raggiunto il risultato atteso.                     </t>
  </si>
  <si>
    <t xml:space="preserve">Data: </t>
  </si>
  <si>
    <t xml:space="preserve">Firma componenti N.V.: </t>
  </si>
  <si>
    <t xml:space="preserve">Firma per accettazione: </t>
  </si>
  <si>
    <t xml:space="preserve">Criticità riscontrate </t>
  </si>
  <si>
    <t xml:space="preserve">Interventi correttivi intrapresi </t>
  </si>
  <si>
    <t>% di raggiungimento del risultato atteso</t>
  </si>
  <si>
    <t>Eventuali note</t>
  </si>
  <si>
    <t xml:space="preserve">FLECCHIA                                              VERIFICA FINALE: data  </t>
  </si>
  <si>
    <t>Punteggio risultato finale</t>
  </si>
  <si>
    <t>Tot.                 /100</t>
  </si>
  <si>
    <t>Giudizio complessivo:   /100</t>
  </si>
  <si>
    <t xml:space="preserve">Obiettivo biennale operativo </t>
  </si>
  <si>
    <t xml:space="preserve">Obiettivo annuale trasversale </t>
  </si>
  <si>
    <t xml:space="preserve">Dare attuazione al Programma approvato dall' Ente adempiendo agli obblighi di pubblicazione di propria competenza così come individuato nell' allegato al Programma. Adeguamento del sito istituzionale ai sensi del D.lgs 50/2016 e del FOIA. </t>
  </si>
  <si>
    <t xml:space="preserve">Attuazione del Programma  </t>
  </si>
  <si>
    <t>Collaboratori</t>
  </si>
  <si>
    <t>nessuna</t>
  </si>
  <si>
    <t>Ente</t>
  </si>
  <si>
    <t>Temporale</t>
  </si>
  <si>
    <r>
      <t>Dare attuazione al Programma approvato dall' Ente adempiendo agli obblighi di pubblicazione di propria competenza</t>
    </r>
    <r>
      <rPr>
        <b/>
        <sz val="10"/>
        <rFont val="Bookman Old Style"/>
        <family val="1"/>
      </rPr>
      <t>.</t>
    </r>
    <r>
      <rPr>
        <sz val="10"/>
        <rFont val="Bookman Old Style"/>
        <family val="1"/>
      </rPr>
      <t xml:space="preserve"> </t>
    </r>
  </si>
  <si>
    <t>Decurtazione totale del punteggio nel caso di non raggiungimento del valore atteso.</t>
  </si>
  <si>
    <t xml:space="preserve">Predisposizione degli atti necessari alla stesura del Piano triennale di prevenzione della corruzione e per la trasparenza  </t>
  </si>
  <si>
    <t>Attuazione della sezione  Trasparenza e Integrità approvato con il Piano Anticorruzione 2021 - 2023</t>
  </si>
  <si>
    <t>FLECCHIA                                              VERIFICA INTERMEDIA: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</si>
</sst>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name val="Bookman Old Style"/>
      <family val="1"/>
    </font>
    <font>
      <b/>
      <i/>
      <sz val="10"/>
      <name val="Bookman Old Style"/>
      <family val="1"/>
    </font>
    <font>
      <sz val="10"/>
      <name val="Bookman Old Style"/>
      <family val="1"/>
    </font>
    <font>
      <b/>
      <sz val="9"/>
      <name val="Bookman Old Style"/>
      <family val="1"/>
    </font>
    <font>
      <sz val="10"/>
      <name val="Tahoma"/>
      <family val="2"/>
    </font>
    <font>
      <b/>
      <sz val="10"/>
      <name val="Arial"/>
      <family val="2"/>
    </font>
    <font>
      <sz val="8"/>
      <name val="Arial"/>
      <family val="2"/>
    </font>
    <font>
      <sz val="10"/>
      <name val="Arial"/>
      <family val="2"/>
    </font>
    <font>
      <i/>
      <sz val="8"/>
      <name val="Arial"/>
      <family val="2"/>
    </font>
  </fonts>
  <fills count="6">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56">
    <xf numFmtId="0" fontId="0" fillId="0" borderId="0" xfId="0"/>
    <xf numFmtId="0" fontId="5" fillId="0" borderId="0" xfId="1" applyAlignment="1">
      <alignment horizontal="center" vertical="center"/>
    </xf>
    <xf numFmtId="0" fontId="5" fillId="0" borderId="0" xfId="1" applyAlignment="1" applyProtection="1">
      <alignment horizontal="center" vertical="center"/>
      <protection locked="0"/>
    </xf>
    <xf numFmtId="0" fontId="1" fillId="0" borderId="0" xfId="0" applyFont="1"/>
    <xf numFmtId="0" fontId="0" fillId="4" borderId="0" xfId="0" applyFill="1"/>
    <xf numFmtId="0" fontId="6" fillId="0" borderId="0" xfId="0" applyFont="1" applyAlignment="1">
      <alignment vertical="center" wrapText="1"/>
    </xf>
    <xf numFmtId="0" fontId="6" fillId="0" borderId="0" xfId="0" applyFont="1"/>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ill="1" applyBorder="1"/>
    <xf numFmtId="0" fontId="0" fillId="0" borderId="1" xfId="0" applyBorder="1"/>
    <xf numFmtId="0" fontId="2" fillId="3" borderId="1" xfId="0" applyFont="1" applyFill="1" applyBorder="1" applyAlignment="1">
      <alignment vertical="center"/>
    </xf>
    <xf numFmtId="0" fontId="0" fillId="3" borderId="1" xfId="0" applyFill="1" applyBorder="1"/>
    <xf numFmtId="0" fontId="2" fillId="4" borderId="1" xfId="0" applyFont="1" applyFill="1" applyBorder="1" applyAlignment="1">
      <alignment vertical="center"/>
    </xf>
    <xf numFmtId="0" fontId="1" fillId="4" borderId="1" xfId="0" applyFont="1" applyFill="1" applyBorder="1"/>
    <xf numFmtId="0" fontId="0" fillId="4" borderId="1" xfId="0" applyFill="1" applyBorder="1"/>
    <xf numFmtId="0" fontId="2" fillId="5" borderId="1" xfId="0" applyFont="1" applyFill="1" applyBorder="1" applyAlignment="1">
      <alignment vertical="center" wrapText="1"/>
    </xf>
    <xf numFmtId="0" fontId="0" fillId="5" borderId="1" xfId="0" applyFill="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3" xfId="0" applyBorder="1" applyAlignment="1">
      <alignment wrapText="1"/>
    </xf>
    <xf numFmtId="0" fontId="4"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2" borderId="1" xfId="0" applyFill="1" applyBorder="1" applyAlignment="1">
      <alignment vertical="center"/>
    </xf>
    <xf numFmtId="0" fontId="0" fillId="0" borderId="3" xfId="0"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0" borderId="4" xfId="0"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0" borderId="5" xfId="0" applyBorder="1"/>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cellXfs>
  <cellStyles count="2">
    <cellStyle name="Normale" xfId="0" builtinId="0"/>
    <cellStyle name="Normale_OBJ_rev09" xfId="1"/>
  </cellStyles>
  <dxfs count="1">
    <dxf>
      <font>
        <condense val="0"/>
        <extend val="0"/>
        <color indexed="22"/>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3"/>
  <sheetViews>
    <sheetView tabSelected="1" zoomScale="110" zoomScaleNormal="110" workbookViewId="0">
      <selection sqref="A1:AU11"/>
    </sheetView>
  </sheetViews>
  <sheetFormatPr defaultRowHeight="21" customHeight="1" x14ac:dyDescent="0.3"/>
  <cols>
    <col min="1" max="1" width="11.88671875" customWidth="1"/>
    <col min="2" max="2" width="11" customWidth="1"/>
    <col min="3" max="3" width="1.6640625" customWidth="1"/>
    <col min="4" max="4" width="11.33203125" customWidth="1"/>
    <col min="5" max="5" width="14.109375" customWidth="1"/>
    <col min="6" max="6" width="4" hidden="1" customWidth="1"/>
    <col min="8" max="8" width="13.109375" customWidth="1"/>
    <col min="9" max="9" width="6.5546875" customWidth="1"/>
    <col min="10" max="10" width="5.44140625" hidden="1" customWidth="1"/>
    <col min="11" max="11" width="10.109375" customWidth="1"/>
    <col min="12" max="12" width="7.109375" customWidth="1"/>
    <col min="13" max="13" width="10.44140625" customWidth="1"/>
    <col min="14" max="14" width="3.33203125" customWidth="1"/>
    <col min="16" max="16" width="4.109375" customWidth="1"/>
    <col min="18" max="18" width="8.33203125" customWidth="1"/>
    <col min="19" max="19" width="6.109375" hidden="1" customWidth="1"/>
    <col min="21" max="21" width="8.109375" customWidth="1"/>
    <col min="22" max="22" width="2" hidden="1" customWidth="1"/>
    <col min="23" max="23" width="11.5546875" customWidth="1"/>
    <col min="24" max="24" width="4.5546875" customWidth="1"/>
    <col min="26" max="26" width="0.6640625" customWidth="1"/>
    <col min="28" max="28" width="1.5546875" customWidth="1"/>
    <col min="30" max="30" width="5.44140625" customWidth="1"/>
    <col min="31" max="31" width="9.109375" hidden="1" customWidth="1"/>
    <col min="32" max="32" width="12.44140625" customWidth="1"/>
    <col min="33" max="33" width="6.33203125" customWidth="1"/>
    <col min="34" max="34" width="9.109375" hidden="1" customWidth="1"/>
    <col min="36" max="36" width="8.44140625" customWidth="1"/>
    <col min="37" max="37" width="1.44140625" hidden="1" customWidth="1"/>
    <col min="39" max="39" width="5.6640625" customWidth="1"/>
    <col min="40" max="40" width="2.109375" hidden="1" customWidth="1"/>
    <col min="42" max="42" width="3" customWidth="1"/>
    <col min="45" max="45" width="5.44140625" customWidth="1"/>
    <col min="47" max="47" width="5.44140625" customWidth="1"/>
    <col min="257" max="257" width="11.88671875" customWidth="1"/>
    <col min="258" max="258" width="11" customWidth="1"/>
    <col min="259" max="259" width="1.6640625" customWidth="1"/>
    <col min="260" max="260" width="11.33203125" customWidth="1"/>
    <col min="261" max="261" width="7.5546875" customWidth="1"/>
    <col min="262" max="262" width="0" hidden="1" customWidth="1"/>
    <col min="264" max="264" width="13.109375" customWidth="1"/>
    <col min="265" max="265" width="6.5546875" customWidth="1"/>
    <col min="266" max="266" width="0" hidden="1" customWidth="1"/>
    <col min="267" max="267" width="10.109375" customWidth="1"/>
    <col min="268" max="268" width="7.109375" customWidth="1"/>
    <col min="269" max="269" width="10.44140625" customWidth="1"/>
    <col min="270" max="270" width="3.33203125" customWidth="1"/>
    <col min="272" max="272" width="4.109375" customWidth="1"/>
    <col min="274" max="274" width="8.33203125" customWidth="1"/>
    <col min="275" max="275" width="0" hidden="1" customWidth="1"/>
    <col min="277" max="277" width="8.109375" customWidth="1"/>
    <col min="278" max="278" width="0" hidden="1" customWidth="1"/>
    <col min="279" max="279" width="11.5546875" customWidth="1"/>
    <col min="280" max="280" width="4.5546875" customWidth="1"/>
    <col min="282" max="282" width="0.6640625" customWidth="1"/>
    <col min="284" max="284" width="1.5546875" customWidth="1"/>
    <col min="286" max="286" width="5.44140625" customWidth="1"/>
    <col min="287" max="287" width="0" hidden="1" customWidth="1"/>
    <col min="289" max="289" width="6.33203125" customWidth="1"/>
    <col min="290" max="290" width="0" hidden="1" customWidth="1"/>
    <col min="292" max="292" width="8.44140625" customWidth="1"/>
    <col min="293" max="293" width="0" hidden="1" customWidth="1"/>
    <col min="295" max="295" width="5.6640625" customWidth="1"/>
    <col min="296" max="296" width="0" hidden="1" customWidth="1"/>
    <col min="298" max="298" width="3" customWidth="1"/>
    <col min="301" max="301" width="5.44140625" customWidth="1"/>
    <col min="303" max="303" width="5.44140625" customWidth="1"/>
    <col min="513" max="513" width="11.88671875" customWidth="1"/>
    <col min="514" max="514" width="11" customWidth="1"/>
    <col min="515" max="515" width="1.6640625" customWidth="1"/>
    <col min="516" max="516" width="11.33203125" customWidth="1"/>
    <col min="517" max="517" width="7.5546875" customWidth="1"/>
    <col min="518" max="518" width="0" hidden="1" customWidth="1"/>
    <col min="520" max="520" width="13.109375" customWidth="1"/>
    <col min="521" max="521" width="6.5546875" customWidth="1"/>
    <col min="522" max="522" width="0" hidden="1" customWidth="1"/>
    <col min="523" max="523" width="10.109375" customWidth="1"/>
    <col min="524" max="524" width="7.109375" customWidth="1"/>
    <col min="525" max="525" width="10.44140625" customWidth="1"/>
    <col min="526" max="526" width="3.33203125" customWidth="1"/>
    <col min="528" max="528" width="4.109375" customWidth="1"/>
    <col min="530" max="530" width="8.33203125" customWidth="1"/>
    <col min="531" max="531" width="0" hidden="1" customWidth="1"/>
    <col min="533" max="533" width="8.109375" customWidth="1"/>
    <col min="534" max="534" width="0" hidden="1" customWidth="1"/>
    <col min="535" max="535" width="11.5546875" customWidth="1"/>
    <col min="536" max="536" width="4.5546875" customWidth="1"/>
    <col min="538" max="538" width="0.6640625" customWidth="1"/>
    <col min="540" max="540" width="1.5546875" customWidth="1"/>
    <col min="542" max="542" width="5.44140625" customWidth="1"/>
    <col min="543" max="543" width="0" hidden="1" customWidth="1"/>
    <col min="545" max="545" width="6.33203125" customWidth="1"/>
    <col min="546" max="546" width="0" hidden="1" customWidth="1"/>
    <col min="548" max="548" width="8.44140625" customWidth="1"/>
    <col min="549" max="549" width="0" hidden="1" customWidth="1"/>
    <col min="551" max="551" width="5.6640625" customWidth="1"/>
    <col min="552" max="552" width="0" hidden="1" customWidth="1"/>
    <col min="554" max="554" width="3" customWidth="1"/>
    <col min="557" max="557" width="5.44140625" customWidth="1"/>
    <col min="559" max="559" width="5.44140625" customWidth="1"/>
    <col min="769" max="769" width="11.88671875" customWidth="1"/>
    <col min="770" max="770" width="11" customWidth="1"/>
    <col min="771" max="771" width="1.6640625" customWidth="1"/>
    <col min="772" max="772" width="11.33203125" customWidth="1"/>
    <col min="773" max="773" width="7.5546875" customWidth="1"/>
    <col min="774" max="774" width="0" hidden="1" customWidth="1"/>
    <col min="776" max="776" width="13.109375" customWidth="1"/>
    <col min="777" max="777" width="6.5546875" customWidth="1"/>
    <col min="778" max="778" width="0" hidden="1" customWidth="1"/>
    <col min="779" max="779" width="10.109375" customWidth="1"/>
    <col min="780" max="780" width="7.109375" customWidth="1"/>
    <col min="781" max="781" width="10.44140625" customWidth="1"/>
    <col min="782" max="782" width="3.33203125" customWidth="1"/>
    <col min="784" max="784" width="4.109375" customWidth="1"/>
    <col min="786" max="786" width="8.33203125" customWidth="1"/>
    <col min="787" max="787" width="0" hidden="1" customWidth="1"/>
    <col min="789" max="789" width="8.109375" customWidth="1"/>
    <col min="790" max="790" width="0" hidden="1" customWidth="1"/>
    <col min="791" max="791" width="11.5546875" customWidth="1"/>
    <col min="792" max="792" width="4.5546875" customWidth="1"/>
    <col min="794" max="794" width="0.6640625" customWidth="1"/>
    <col min="796" max="796" width="1.5546875" customWidth="1"/>
    <col min="798" max="798" width="5.44140625" customWidth="1"/>
    <col min="799" max="799" width="0" hidden="1" customWidth="1"/>
    <col min="801" max="801" width="6.33203125" customWidth="1"/>
    <col min="802" max="802" width="0" hidden="1" customWidth="1"/>
    <col min="804" max="804" width="8.44140625" customWidth="1"/>
    <col min="805" max="805" width="0" hidden="1" customWidth="1"/>
    <col min="807" max="807" width="5.6640625" customWidth="1"/>
    <col min="808" max="808" width="0" hidden="1" customWidth="1"/>
    <col min="810" max="810" width="3" customWidth="1"/>
    <col min="813" max="813" width="5.44140625" customWidth="1"/>
    <col min="815" max="815" width="5.44140625" customWidth="1"/>
    <col min="1025" max="1025" width="11.88671875" customWidth="1"/>
    <col min="1026" max="1026" width="11" customWidth="1"/>
    <col min="1027" max="1027" width="1.6640625" customWidth="1"/>
    <col min="1028" max="1028" width="11.33203125" customWidth="1"/>
    <col min="1029" max="1029" width="7.5546875" customWidth="1"/>
    <col min="1030" max="1030" width="0" hidden="1" customWidth="1"/>
    <col min="1032" max="1032" width="13.109375" customWidth="1"/>
    <col min="1033" max="1033" width="6.5546875" customWidth="1"/>
    <col min="1034" max="1034" width="0" hidden="1" customWidth="1"/>
    <col min="1035" max="1035" width="10.109375" customWidth="1"/>
    <col min="1036" max="1036" width="7.109375" customWidth="1"/>
    <col min="1037" max="1037" width="10.44140625" customWidth="1"/>
    <col min="1038" max="1038" width="3.33203125" customWidth="1"/>
    <col min="1040" max="1040" width="4.109375" customWidth="1"/>
    <col min="1042" max="1042" width="8.33203125" customWidth="1"/>
    <col min="1043" max="1043" width="0" hidden="1" customWidth="1"/>
    <col min="1045" max="1045" width="8.109375" customWidth="1"/>
    <col min="1046" max="1046" width="0" hidden="1" customWidth="1"/>
    <col min="1047" max="1047" width="11.5546875" customWidth="1"/>
    <col min="1048" max="1048" width="4.5546875" customWidth="1"/>
    <col min="1050" max="1050" width="0.6640625" customWidth="1"/>
    <col min="1052" max="1052" width="1.5546875" customWidth="1"/>
    <col min="1054" max="1054" width="5.44140625" customWidth="1"/>
    <col min="1055" max="1055" width="0" hidden="1" customWidth="1"/>
    <col min="1057" max="1057" width="6.33203125" customWidth="1"/>
    <col min="1058" max="1058" width="0" hidden="1" customWidth="1"/>
    <col min="1060" max="1060" width="8.44140625" customWidth="1"/>
    <col min="1061" max="1061" width="0" hidden="1" customWidth="1"/>
    <col min="1063" max="1063" width="5.6640625" customWidth="1"/>
    <col min="1064" max="1064" width="0" hidden="1" customWidth="1"/>
    <col min="1066" max="1066" width="3" customWidth="1"/>
    <col min="1069" max="1069" width="5.44140625" customWidth="1"/>
    <col min="1071" max="1071" width="5.44140625" customWidth="1"/>
    <col min="1281" max="1281" width="11.88671875" customWidth="1"/>
    <col min="1282" max="1282" width="11" customWidth="1"/>
    <col min="1283" max="1283" width="1.6640625" customWidth="1"/>
    <col min="1284" max="1284" width="11.33203125" customWidth="1"/>
    <col min="1285" max="1285" width="7.5546875" customWidth="1"/>
    <col min="1286" max="1286" width="0" hidden="1" customWidth="1"/>
    <col min="1288" max="1288" width="13.109375" customWidth="1"/>
    <col min="1289" max="1289" width="6.5546875" customWidth="1"/>
    <col min="1290" max="1290" width="0" hidden="1" customWidth="1"/>
    <col min="1291" max="1291" width="10.109375" customWidth="1"/>
    <col min="1292" max="1292" width="7.109375" customWidth="1"/>
    <col min="1293" max="1293" width="10.44140625" customWidth="1"/>
    <col min="1294" max="1294" width="3.33203125" customWidth="1"/>
    <col min="1296" max="1296" width="4.109375" customWidth="1"/>
    <col min="1298" max="1298" width="8.33203125" customWidth="1"/>
    <col min="1299" max="1299" width="0" hidden="1" customWidth="1"/>
    <col min="1301" max="1301" width="8.109375" customWidth="1"/>
    <col min="1302" max="1302" width="0" hidden="1" customWidth="1"/>
    <col min="1303" max="1303" width="11.5546875" customWidth="1"/>
    <col min="1304" max="1304" width="4.5546875" customWidth="1"/>
    <col min="1306" max="1306" width="0.6640625" customWidth="1"/>
    <col min="1308" max="1308" width="1.5546875" customWidth="1"/>
    <col min="1310" max="1310" width="5.44140625" customWidth="1"/>
    <col min="1311" max="1311" width="0" hidden="1" customWidth="1"/>
    <col min="1313" max="1313" width="6.33203125" customWidth="1"/>
    <col min="1314" max="1314" width="0" hidden="1" customWidth="1"/>
    <col min="1316" max="1316" width="8.44140625" customWidth="1"/>
    <col min="1317" max="1317" width="0" hidden="1" customWidth="1"/>
    <col min="1319" max="1319" width="5.6640625" customWidth="1"/>
    <col min="1320" max="1320" width="0" hidden="1" customWidth="1"/>
    <col min="1322" max="1322" width="3" customWidth="1"/>
    <col min="1325" max="1325" width="5.44140625" customWidth="1"/>
    <col min="1327" max="1327" width="5.44140625" customWidth="1"/>
    <col min="1537" max="1537" width="11.88671875" customWidth="1"/>
    <col min="1538" max="1538" width="11" customWidth="1"/>
    <col min="1539" max="1539" width="1.6640625" customWidth="1"/>
    <col min="1540" max="1540" width="11.33203125" customWidth="1"/>
    <col min="1541" max="1541" width="7.5546875" customWidth="1"/>
    <col min="1542" max="1542" width="0" hidden="1" customWidth="1"/>
    <col min="1544" max="1544" width="13.109375" customWidth="1"/>
    <col min="1545" max="1545" width="6.5546875" customWidth="1"/>
    <col min="1546" max="1546" width="0" hidden="1" customWidth="1"/>
    <col min="1547" max="1547" width="10.109375" customWidth="1"/>
    <col min="1548" max="1548" width="7.109375" customWidth="1"/>
    <col min="1549" max="1549" width="10.44140625" customWidth="1"/>
    <col min="1550" max="1550" width="3.33203125" customWidth="1"/>
    <col min="1552" max="1552" width="4.109375" customWidth="1"/>
    <col min="1554" max="1554" width="8.33203125" customWidth="1"/>
    <col min="1555" max="1555" width="0" hidden="1" customWidth="1"/>
    <col min="1557" max="1557" width="8.109375" customWidth="1"/>
    <col min="1558" max="1558" width="0" hidden="1" customWidth="1"/>
    <col min="1559" max="1559" width="11.5546875" customWidth="1"/>
    <col min="1560" max="1560" width="4.5546875" customWidth="1"/>
    <col min="1562" max="1562" width="0.6640625" customWidth="1"/>
    <col min="1564" max="1564" width="1.5546875" customWidth="1"/>
    <col min="1566" max="1566" width="5.44140625" customWidth="1"/>
    <col min="1567" max="1567" width="0" hidden="1" customWidth="1"/>
    <col min="1569" max="1569" width="6.33203125" customWidth="1"/>
    <col min="1570" max="1570" width="0" hidden="1" customWidth="1"/>
    <col min="1572" max="1572" width="8.44140625" customWidth="1"/>
    <col min="1573" max="1573" width="0" hidden="1" customWidth="1"/>
    <col min="1575" max="1575" width="5.6640625" customWidth="1"/>
    <col min="1576" max="1576" width="0" hidden="1" customWidth="1"/>
    <col min="1578" max="1578" width="3" customWidth="1"/>
    <col min="1581" max="1581" width="5.44140625" customWidth="1"/>
    <col min="1583" max="1583" width="5.44140625" customWidth="1"/>
    <col min="1793" max="1793" width="11.88671875" customWidth="1"/>
    <col min="1794" max="1794" width="11" customWidth="1"/>
    <col min="1795" max="1795" width="1.6640625" customWidth="1"/>
    <col min="1796" max="1796" width="11.33203125" customWidth="1"/>
    <col min="1797" max="1797" width="7.5546875" customWidth="1"/>
    <col min="1798" max="1798" width="0" hidden="1" customWidth="1"/>
    <col min="1800" max="1800" width="13.109375" customWidth="1"/>
    <col min="1801" max="1801" width="6.5546875" customWidth="1"/>
    <col min="1802" max="1802" width="0" hidden="1" customWidth="1"/>
    <col min="1803" max="1803" width="10.109375" customWidth="1"/>
    <col min="1804" max="1804" width="7.109375" customWidth="1"/>
    <col min="1805" max="1805" width="10.44140625" customWidth="1"/>
    <col min="1806" max="1806" width="3.33203125" customWidth="1"/>
    <col min="1808" max="1808" width="4.109375" customWidth="1"/>
    <col min="1810" max="1810" width="8.33203125" customWidth="1"/>
    <col min="1811" max="1811" width="0" hidden="1" customWidth="1"/>
    <col min="1813" max="1813" width="8.109375" customWidth="1"/>
    <col min="1814" max="1814" width="0" hidden="1" customWidth="1"/>
    <col min="1815" max="1815" width="11.5546875" customWidth="1"/>
    <col min="1816" max="1816" width="4.5546875" customWidth="1"/>
    <col min="1818" max="1818" width="0.6640625" customWidth="1"/>
    <col min="1820" max="1820" width="1.5546875" customWidth="1"/>
    <col min="1822" max="1822" width="5.44140625" customWidth="1"/>
    <col min="1823" max="1823" width="0" hidden="1" customWidth="1"/>
    <col min="1825" max="1825" width="6.33203125" customWidth="1"/>
    <col min="1826" max="1826" width="0" hidden="1" customWidth="1"/>
    <col min="1828" max="1828" width="8.44140625" customWidth="1"/>
    <col min="1829" max="1829" width="0" hidden="1" customWidth="1"/>
    <col min="1831" max="1831" width="5.6640625" customWidth="1"/>
    <col min="1832" max="1832" width="0" hidden="1" customWidth="1"/>
    <col min="1834" max="1834" width="3" customWidth="1"/>
    <col min="1837" max="1837" width="5.44140625" customWidth="1"/>
    <col min="1839" max="1839" width="5.44140625" customWidth="1"/>
    <col min="2049" max="2049" width="11.88671875" customWidth="1"/>
    <col min="2050" max="2050" width="11" customWidth="1"/>
    <col min="2051" max="2051" width="1.6640625" customWidth="1"/>
    <col min="2052" max="2052" width="11.33203125" customWidth="1"/>
    <col min="2053" max="2053" width="7.5546875" customWidth="1"/>
    <col min="2054" max="2054" width="0" hidden="1" customWidth="1"/>
    <col min="2056" max="2056" width="13.109375" customWidth="1"/>
    <col min="2057" max="2057" width="6.5546875" customWidth="1"/>
    <col min="2058" max="2058" width="0" hidden="1" customWidth="1"/>
    <col min="2059" max="2059" width="10.109375" customWidth="1"/>
    <col min="2060" max="2060" width="7.109375" customWidth="1"/>
    <col min="2061" max="2061" width="10.44140625" customWidth="1"/>
    <col min="2062" max="2062" width="3.33203125" customWidth="1"/>
    <col min="2064" max="2064" width="4.109375" customWidth="1"/>
    <col min="2066" max="2066" width="8.33203125" customWidth="1"/>
    <col min="2067" max="2067" width="0" hidden="1" customWidth="1"/>
    <col min="2069" max="2069" width="8.109375" customWidth="1"/>
    <col min="2070" max="2070" width="0" hidden="1" customWidth="1"/>
    <col min="2071" max="2071" width="11.5546875" customWidth="1"/>
    <col min="2072" max="2072" width="4.5546875" customWidth="1"/>
    <col min="2074" max="2074" width="0.6640625" customWidth="1"/>
    <col min="2076" max="2076" width="1.5546875" customWidth="1"/>
    <col min="2078" max="2078" width="5.44140625" customWidth="1"/>
    <col min="2079" max="2079" width="0" hidden="1" customWidth="1"/>
    <col min="2081" max="2081" width="6.33203125" customWidth="1"/>
    <col min="2082" max="2082" width="0" hidden="1" customWidth="1"/>
    <col min="2084" max="2084" width="8.44140625" customWidth="1"/>
    <col min="2085" max="2085" width="0" hidden="1" customWidth="1"/>
    <col min="2087" max="2087" width="5.6640625" customWidth="1"/>
    <col min="2088" max="2088" width="0" hidden="1" customWidth="1"/>
    <col min="2090" max="2090" width="3" customWidth="1"/>
    <col min="2093" max="2093" width="5.44140625" customWidth="1"/>
    <col min="2095" max="2095" width="5.44140625" customWidth="1"/>
    <col min="2305" max="2305" width="11.88671875" customWidth="1"/>
    <col min="2306" max="2306" width="11" customWidth="1"/>
    <col min="2307" max="2307" width="1.6640625" customWidth="1"/>
    <col min="2308" max="2308" width="11.33203125" customWidth="1"/>
    <col min="2309" max="2309" width="7.5546875" customWidth="1"/>
    <col min="2310" max="2310" width="0" hidden="1" customWidth="1"/>
    <col min="2312" max="2312" width="13.109375" customWidth="1"/>
    <col min="2313" max="2313" width="6.5546875" customWidth="1"/>
    <col min="2314" max="2314" width="0" hidden="1" customWidth="1"/>
    <col min="2315" max="2315" width="10.109375" customWidth="1"/>
    <col min="2316" max="2316" width="7.109375" customWidth="1"/>
    <col min="2317" max="2317" width="10.44140625" customWidth="1"/>
    <col min="2318" max="2318" width="3.33203125" customWidth="1"/>
    <col min="2320" max="2320" width="4.109375" customWidth="1"/>
    <col min="2322" max="2322" width="8.33203125" customWidth="1"/>
    <col min="2323" max="2323" width="0" hidden="1" customWidth="1"/>
    <col min="2325" max="2325" width="8.109375" customWidth="1"/>
    <col min="2326" max="2326" width="0" hidden="1" customWidth="1"/>
    <col min="2327" max="2327" width="11.5546875" customWidth="1"/>
    <col min="2328" max="2328" width="4.5546875" customWidth="1"/>
    <col min="2330" max="2330" width="0.6640625" customWidth="1"/>
    <col min="2332" max="2332" width="1.5546875" customWidth="1"/>
    <col min="2334" max="2334" width="5.44140625" customWidth="1"/>
    <col min="2335" max="2335" width="0" hidden="1" customWidth="1"/>
    <col min="2337" max="2337" width="6.33203125" customWidth="1"/>
    <col min="2338" max="2338" width="0" hidden="1" customWidth="1"/>
    <col min="2340" max="2340" width="8.44140625" customWidth="1"/>
    <col min="2341" max="2341" width="0" hidden="1" customWidth="1"/>
    <col min="2343" max="2343" width="5.6640625" customWidth="1"/>
    <col min="2344" max="2344" width="0" hidden="1" customWidth="1"/>
    <col min="2346" max="2346" width="3" customWidth="1"/>
    <col min="2349" max="2349" width="5.44140625" customWidth="1"/>
    <col min="2351" max="2351" width="5.44140625" customWidth="1"/>
    <col min="2561" max="2561" width="11.88671875" customWidth="1"/>
    <col min="2562" max="2562" width="11" customWidth="1"/>
    <col min="2563" max="2563" width="1.6640625" customWidth="1"/>
    <col min="2564" max="2564" width="11.33203125" customWidth="1"/>
    <col min="2565" max="2565" width="7.5546875" customWidth="1"/>
    <col min="2566" max="2566" width="0" hidden="1" customWidth="1"/>
    <col min="2568" max="2568" width="13.109375" customWidth="1"/>
    <col min="2569" max="2569" width="6.5546875" customWidth="1"/>
    <col min="2570" max="2570" width="0" hidden="1" customWidth="1"/>
    <col min="2571" max="2571" width="10.109375" customWidth="1"/>
    <col min="2572" max="2572" width="7.109375" customWidth="1"/>
    <col min="2573" max="2573" width="10.44140625" customWidth="1"/>
    <col min="2574" max="2574" width="3.33203125" customWidth="1"/>
    <col min="2576" max="2576" width="4.109375" customWidth="1"/>
    <col min="2578" max="2578" width="8.33203125" customWidth="1"/>
    <col min="2579" max="2579" width="0" hidden="1" customWidth="1"/>
    <col min="2581" max="2581" width="8.109375" customWidth="1"/>
    <col min="2582" max="2582" width="0" hidden="1" customWidth="1"/>
    <col min="2583" max="2583" width="11.5546875" customWidth="1"/>
    <col min="2584" max="2584" width="4.5546875" customWidth="1"/>
    <col min="2586" max="2586" width="0.6640625" customWidth="1"/>
    <col min="2588" max="2588" width="1.5546875" customWidth="1"/>
    <col min="2590" max="2590" width="5.44140625" customWidth="1"/>
    <col min="2591" max="2591" width="0" hidden="1" customWidth="1"/>
    <col min="2593" max="2593" width="6.33203125" customWidth="1"/>
    <col min="2594" max="2594" width="0" hidden="1" customWidth="1"/>
    <col min="2596" max="2596" width="8.44140625" customWidth="1"/>
    <col min="2597" max="2597" width="0" hidden="1" customWidth="1"/>
    <col min="2599" max="2599" width="5.6640625" customWidth="1"/>
    <col min="2600" max="2600" width="0" hidden="1" customWidth="1"/>
    <col min="2602" max="2602" width="3" customWidth="1"/>
    <col min="2605" max="2605" width="5.44140625" customWidth="1"/>
    <col min="2607" max="2607" width="5.44140625" customWidth="1"/>
    <col min="2817" max="2817" width="11.88671875" customWidth="1"/>
    <col min="2818" max="2818" width="11" customWidth="1"/>
    <col min="2819" max="2819" width="1.6640625" customWidth="1"/>
    <col min="2820" max="2820" width="11.33203125" customWidth="1"/>
    <col min="2821" max="2821" width="7.5546875" customWidth="1"/>
    <col min="2822" max="2822" width="0" hidden="1" customWidth="1"/>
    <col min="2824" max="2824" width="13.109375" customWidth="1"/>
    <col min="2825" max="2825" width="6.5546875" customWidth="1"/>
    <col min="2826" max="2826" width="0" hidden="1" customWidth="1"/>
    <col min="2827" max="2827" width="10.109375" customWidth="1"/>
    <col min="2828" max="2828" width="7.109375" customWidth="1"/>
    <col min="2829" max="2829" width="10.44140625" customWidth="1"/>
    <col min="2830" max="2830" width="3.33203125" customWidth="1"/>
    <col min="2832" max="2832" width="4.109375" customWidth="1"/>
    <col min="2834" max="2834" width="8.33203125" customWidth="1"/>
    <col min="2835" max="2835" width="0" hidden="1" customWidth="1"/>
    <col min="2837" max="2837" width="8.109375" customWidth="1"/>
    <col min="2838" max="2838" width="0" hidden="1" customWidth="1"/>
    <col min="2839" max="2839" width="11.5546875" customWidth="1"/>
    <col min="2840" max="2840" width="4.5546875" customWidth="1"/>
    <col min="2842" max="2842" width="0.6640625" customWidth="1"/>
    <col min="2844" max="2844" width="1.5546875" customWidth="1"/>
    <col min="2846" max="2846" width="5.44140625" customWidth="1"/>
    <col min="2847" max="2847" width="0" hidden="1" customWidth="1"/>
    <col min="2849" max="2849" width="6.33203125" customWidth="1"/>
    <col min="2850" max="2850" width="0" hidden="1" customWidth="1"/>
    <col min="2852" max="2852" width="8.44140625" customWidth="1"/>
    <col min="2853" max="2853" width="0" hidden="1" customWidth="1"/>
    <col min="2855" max="2855" width="5.6640625" customWidth="1"/>
    <col min="2856" max="2856" width="0" hidden="1" customWidth="1"/>
    <col min="2858" max="2858" width="3" customWidth="1"/>
    <col min="2861" max="2861" width="5.44140625" customWidth="1"/>
    <col min="2863" max="2863" width="5.44140625" customWidth="1"/>
    <col min="3073" max="3073" width="11.88671875" customWidth="1"/>
    <col min="3074" max="3074" width="11" customWidth="1"/>
    <col min="3075" max="3075" width="1.6640625" customWidth="1"/>
    <col min="3076" max="3076" width="11.33203125" customWidth="1"/>
    <col min="3077" max="3077" width="7.5546875" customWidth="1"/>
    <col min="3078" max="3078" width="0" hidden="1" customWidth="1"/>
    <col min="3080" max="3080" width="13.109375" customWidth="1"/>
    <col min="3081" max="3081" width="6.5546875" customWidth="1"/>
    <col min="3082" max="3082" width="0" hidden="1" customWidth="1"/>
    <col min="3083" max="3083" width="10.109375" customWidth="1"/>
    <col min="3084" max="3084" width="7.109375" customWidth="1"/>
    <col min="3085" max="3085" width="10.44140625" customWidth="1"/>
    <col min="3086" max="3086" width="3.33203125" customWidth="1"/>
    <col min="3088" max="3088" width="4.109375" customWidth="1"/>
    <col min="3090" max="3090" width="8.33203125" customWidth="1"/>
    <col min="3091" max="3091" width="0" hidden="1" customWidth="1"/>
    <col min="3093" max="3093" width="8.109375" customWidth="1"/>
    <col min="3094" max="3094" width="0" hidden="1" customWidth="1"/>
    <col min="3095" max="3095" width="11.5546875" customWidth="1"/>
    <col min="3096" max="3096" width="4.5546875" customWidth="1"/>
    <col min="3098" max="3098" width="0.6640625" customWidth="1"/>
    <col min="3100" max="3100" width="1.5546875" customWidth="1"/>
    <col min="3102" max="3102" width="5.44140625" customWidth="1"/>
    <col min="3103" max="3103" width="0" hidden="1" customWidth="1"/>
    <col min="3105" max="3105" width="6.33203125" customWidth="1"/>
    <col min="3106" max="3106" width="0" hidden="1" customWidth="1"/>
    <col min="3108" max="3108" width="8.44140625" customWidth="1"/>
    <col min="3109" max="3109" width="0" hidden="1" customWidth="1"/>
    <col min="3111" max="3111" width="5.6640625" customWidth="1"/>
    <col min="3112" max="3112" width="0" hidden="1" customWidth="1"/>
    <col min="3114" max="3114" width="3" customWidth="1"/>
    <col min="3117" max="3117" width="5.44140625" customWidth="1"/>
    <col min="3119" max="3119" width="5.44140625" customWidth="1"/>
    <col min="3329" max="3329" width="11.88671875" customWidth="1"/>
    <col min="3330" max="3330" width="11" customWidth="1"/>
    <col min="3331" max="3331" width="1.6640625" customWidth="1"/>
    <col min="3332" max="3332" width="11.33203125" customWidth="1"/>
    <col min="3333" max="3333" width="7.5546875" customWidth="1"/>
    <col min="3334" max="3334" width="0" hidden="1" customWidth="1"/>
    <col min="3336" max="3336" width="13.109375" customWidth="1"/>
    <col min="3337" max="3337" width="6.5546875" customWidth="1"/>
    <col min="3338" max="3338" width="0" hidden="1" customWidth="1"/>
    <col min="3339" max="3339" width="10.109375" customWidth="1"/>
    <col min="3340" max="3340" width="7.109375" customWidth="1"/>
    <col min="3341" max="3341" width="10.44140625" customWidth="1"/>
    <col min="3342" max="3342" width="3.33203125" customWidth="1"/>
    <col min="3344" max="3344" width="4.109375" customWidth="1"/>
    <col min="3346" max="3346" width="8.33203125" customWidth="1"/>
    <col min="3347" max="3347" width="0" hidden="1" customWidth="1"/>
    <col min="3349" max="3349" width="8.109375" customWidth="1"/>
    <col min="3350" max="3350" width="0" hidden="1" customWidth="1"/>
    <col min="3351" max="3351" width="11.5546875" customWidth="1"/>
    <col min="3352" max="3352" width="4.5546875" customWidth="1"/>
    <col min="3354" max="3354" width="0.6640625" customWidth="1"/>
    <col min="3356" max="3356" width="1.5546875" customWidth="1"/>
    <col min="3358" max="3358" width="5.44140625" customWidth="1"/>
    <col min="3359" max="3359" width="0" hidden="1" customWidth="1"/>
    <col min="3361" max="3361" width="6.33203125" customWidth="1"/>
    <col min="3362" max="3362" width="0" hidden="1" customWidth="1"/>
    <col min="3364" max="3364" width="8.44140625" customWidth="1"/>
    <col min="3365" max="3365" width="0" hidden="1" customWidth="1"/>
    <col min="3367" max="3367" width="5.6640625" customWidth="1"/>
    <col min="3368" max="3368" width="0" hidden="1" customWidth="1"/>
    <col min="3370" max="3370" width="3" customWidth="1"/>
    <col min="3373" max="3373" width="5.44140625" customWidth="1"/>
    <col min="3375" max="3375" width="5.44140625" customWidth="1"/>
    <col min="3585" max="3585" width="11.88671875" customWidth="1"/>
    <col min="3586" max="3586" width="11" customWidth="1"/>
    <col min="3587" max="3587" width="1.6640625" customWidth="1"/>
    <col min="3588" max="3588" width="11.33203125" customWidth="1"/>
    <col min="3589" max="3589" width="7.5546875" customWidth="1"/>
    <col min="3590" max="3590" width="0" hidden="1" customWidth="1"/>
    <col min="3592" max="3592" width="13.109375" customWidth="1"/>
    <col min="3593" max="3593" width="6.5546875" customWidth="1"/>
    <col min="3594" max="3594" width="0" hidden="1" customWidth="1"/>
    <col min="3595" max="3595" width="10.109375" customWidth="1"/>
    <col min="3596" max="3596" width="7.109375" customWidth="1"/>
    <col min="3597" max="3597" width="10.44140625" customWidth="1"/>
    <col min="3598" max="3598" width="3.33203125" customWidth="1"/>
    <col min="3600" max="3600" width="4.109375" customWidth="1"/>
    <col min="3602" max="3602" width="8.33203125" customWidth="1"/>
    <col min="3603" max="3603" width="0" hidden="1" customWidth="1"/>
    <col min="3605" max="3605" width="8.109375" customWidth="1"/>
    <col min="3606" max="3606" width="0" hidden="1" customWidth="1"/>
    <col min="3607" max="3607" width="11.5546875" customWidth="1"/>
    <col min="3608" max="3608" width="4.5546875" customWidth="1"/>
    <col min="3610" max="3610" width="0.6640625" customWidth="1"/>
    <col min="3612" max="3612" width="1.5546875" customWidth="1"/>
    <col min="3614" max="3614" width="5.44140625" customWidth="1"/>
    <col min="3615" max="3615" width="0" hidden="1" customWidth="1"/>
    <col min="3617" max="3617" width="6.33203125" customWidth="1"/>
    <col min="3618" max="3618" width="0" hidden="1" customWidth="1"/>
    <col min="3620" max="3620" width="8.44140625" customWidth="1"/>
    <col min="3621" max="3621" width="0" hidden="1" customWidth="1"/>
    <col min="3623" max="3623" width="5.6640625" customWidth="1"/>
    <col min="3624" max="3624" width="0" hidden="1" customWidth="1"/>
    <col min="3626" max="3626" width="3" customWidth="1"/>
    <col min="3629" max="3629" width="5.44140625" customWidth="1"/>
    <col min="3631" max="3631" width="5.44140625" customWidth="1"/>
    <col min="3841" max="3841" width="11.88671875" customWidth="1"/>
    <col min="3842" max="3842" width="11" customWidth="1"/>
    <col min="3843" max="3843" width="1.6640625" customWidth="1"/>
    <col min="3844" max="3844" width="11.33203125" customWidth="1"/>
    <col min="3845" max="3845" width="7.5546875" customWidth="1"/>
    <col min="3846" max="3846" width="0" hidden="1" customWidth="1"/>
    <col min="3848" max="3848" width="13.109375" customWidth="1"/>
    <col min="3849" max="3849" width="6.5546875" customWidth="1"/>
    <col min="3850" max="3850" width="0" hidden="1" customWidth="1"/>
    <col min="3851" max="3851" width="10.109375" customWidth="1"/>
    <col min="3852" max="3852" width="7.109375" customWidth="1"/>
    <col min="3853" max="3853" width="10.44140625" customWidth="1"/>
    <col min="3854" max="3854" width="3.33203125" customWidth="1"/>
    <col min="3856" max="3856" width="4.109375" customWidth="1"/>
    <col min="3858" max="3858" width="8.33203125" customWidth="1"/>
    <col min="3859" max="3859" width="0" hidden="1" customWidth="1"/>
    <col min="3861" max="3861" width="8.109375" customWidth="1"/>
    <col min="3862" max="3862" width="0" hidden="1" customWidth="1"/>
    <col min="3863" max="3863" width="11.5546875" customWidth="1"/>
    <col min="3864" max="3864" width="4.5546875" customWidth="1"/>
    <col min="3866" max="3866" width="0.6640625" customWidth="1"/>
    <col min="3868" max="3868" width="1.5546875" customWidth="1"/>
    <col min="3870" max="3870" width="5.44140625" customWidth="1"/>
    <col min="3871" max="3871" width="0" hidden="1" customWidth="1"/>
    <col min="3873" max="3873" width="6.33203125" customWidth="1"/>
    <col min="3874" max="3874" width="0" hidden="1" customWidth="1"/>
    <col min="3876" max="3876" width="8.44140625" customWidth="1"/>
    <col min="3877" max="3877" width="0" hidden="1" customWidth="1"/>
    <col min="3879" max="3879" width="5.6640625" customWidth="1"/>
    <col min="3880" max="3880" width="0" hidden="1" customWidth="1"/>
    <col min="3882" max="3882" width="3" customWidth="1"/>
    <col min="3885" max="3885" width="5.44140625" customWidth="1"/>
    <col min="3887" max="3887" width="5.44140625" customWidth="1"/>
    <col min="4097" max="4097" width="11.88671875" customWidth="1"/>
    <col min="4098" max="4098" width="11" customWidth="1"/>
    <col min="4099" max="4099" width="1.6640625" customWidth="1"/>
    <col min="4100" max="4100" width="11.33203125" customWidth="1"/>
    <col min="4101" max="4101" width="7.5546875" customWidth="1"/>
    <col min="4102" max="4102" width="0" hidden="1" customWidth="1"/>
    <col min="4104" max="4104" width="13.109375" customWidth="1"/>
    <col min="4105" max="4105" width="6.5546875" customWidth="1"/>
    <col min="4106" max="4106" width="0" hidden="1" customWidth="1"/>
    <col min="4107" max="4107" width="10.109375" customWidth="1"/>
    <col min="4108" max="4108" width="7.109375" customWidth="1"/>
    <col min="4109" max="4109" width="10.44140625" customWidth="1"/>
    <col min="4110" max="4110" width="3.33203125" customWidth="1"/>
    <col min="4112" max="4112" width="4.109375" customWidth="1"/>
    <col min="4114" max="4114" width="8.33203125" customWidth="1"/>
    <col min="4115" max="4115" width="0" hidden="1" customWidth="1"/>
    <col min="4117" max="4117" width="8.109375" customWidth="1"/>
    <col min="4118" max="4118" width="0" hidden="1" customWidth="1"/>
    <col min="4119" max="4119" width="11.5546875" customWidth="1"/>
    <col min="4120" max="4120" width="4.5546875" customWidth="1"/>
    <col min="4122" max="4122" width="0.6640625" customWidth="1"/>
    <col min="4124" max="4124" width="1.5546875" customWidth="1"/>
    <col min="4126" max="4126" width="5.44140625" customWidth="1"/>
    <col min="4127" max="4127" width="0" hidden="1" customWidth="1"/>
    <col min="4129" max="4129" width="6.33203125" customWidth="1"/>
    <col min="4130" max="4130" width="0" hidden="1" customWidth="1"/>
    <col min="4132" max="4132" width="8.44140625" customWidth="1"/>
    <col min="4133" max="4133" width="0" hidden="1" customWidth="1"/>
    <col min="4135" max="4135" width="5.6640625" customWidth="1"/>
    <col min="4136" max="4136" width="0" hidden="1" customWidth="1"/>
    <col min="4138" max="4138" width="3" customWidth="1"/>
    <col min="4141" max="4141" width="5.44140625" customWidth="1"/>
    <col min="4143" max="4143" width="5.44140625" customWidth="1"/>
    <col min="4353" max="4353" width="11.88671875" customWidth="1"/>
    <col min="4354" max="4354" width="11" customWidth="1"/>
    <col min="4355" max="4355" width="1.6640625" customWidth="1"/>
    <col min="4356" max="4356" width="11.33203125" customWidth="1"/>
    <col min="4357" max="4357" width="7.5546875" customWidth="1"/>
    <col min="4358" max="4358" width="0" hidden="1" customWidth="1"/>
    <col min="4360" max="4360" width="13.109375" customWidth="1"/>
    <col min="4361" max="4361" width="6.5546875" customWidth="1"/>
    <col min="4362" max="4362" width="0" hidden="1" customWidth="1"/>
    <col min="4363" max="4363" width="10.109375" customWidth="1"/>
    <col min="4364" max="4364" width="7.109375" customWidth="1"/>
    <col min="4365" max="4365" width="10.44140625" customWidth="1"/>
    <col min="4366" max="4366" width="3.33203125" customWidth="1"/>
    <col min="4368" max="4368" width="4.109375" customWidth="1"/>
    <col min="4370" max="4370" width="8.33203125" customWidth="1"/>
    <col min="4371" max="4371" width="0" hidden="1" customWidth="1"/>
    <col min="4373" max="4373" width="8.109375" customWidth="1"/>
    <col min="4374" max="4374" width="0" hidden="1" customWidth="1"/>
    <col min="4375" max="4375" width="11.5546875" customWidth="1"/>
    <col min="4376" max="4376" width="4.5546875" customWidth="1"/>
    <col min="4378" max="4378" width="0.6640625" customWidth="1"/>
    <col min="4380" max="4380" width="1.5546875" customWidth="1"/>
    <col min="4382" max="4382" width="5.44140625" customWidth="1"/>
    <col min="4383" max="4383" width="0" hidden="1" customWidth="1"/>
    <col min="4385" max="4385" width="6.33203125" customWidth="1"/>
    <col min="4386" max="4386" width="0" hidden="1" customWidth="1"/>
    <col min="4388" max="4388" width="8.44140625" customWidth="1"/>
    <col min="4389" max="4389" width="0" hidden="1" customWidth="1"/>
    <col min="4391" max="4391" width="5.6640625" customWidth="1"/>
    <col min="4392" max="4392" width="0" hidden="1" customWidth="1"/>
    <col min="4394" max="4394" width="3" customWidth="1"/>
    <col min="4397" max="4397" width="5.44140625" customWidth="1"/>
    <col min="4399" max="4399" width="5.44140625" customWidth="1"/>
    <col min="4609" max="4609" width="11.88671875" customWidth="1"/>
    <col min="4610" max="4610" width="11" customWidth="1"/>
    <col min="4611" max="4611" width="1.6640625" customWidth="1"/>
    <col min="4612" max="4612" width="11.33203125" customWidth="1"/>
    <col min="4613" max="4613" width="7.5546875" customWidth="1"/>
    <col min="4614" max="4614" width="0" hidden="1" customWidth="1"/>
    <col min="4616" max="4616" width="13.109375" customWidth="1"/>
    <col min="4617" max="4617" width="6.5546875" customWidth="1"/>
    <col min="4618" max="4618" width="0" hidden="1" customWidth="1"/>
    <col min="4619" max="4619" width="10.109375" customWidth="1"/>
    <col min="4620" max="4620" width="7.109375" customWidth="1"/>
    <col min="4621" max="4621" width="10.44140625" customWidth="1"/>
    <col min="4622" max="4622" width="3.33203125" customWidth="1"/>
    <col min="4624" max="4624" width="4.109375" customWidth="1"/>
    <col min="4626" max="4626" width="8.33203125" customWidth="1"/>
    <col min="4627" max="4627" width="0" hidden="1" customWidth="1"/>
    <col min="4629" max="4629" width="8.109375" customWidth="1"/>
    <col min="4630" max="4630" width="0" hidden="1" customWidth="1"/>
    <col min="4631" max="4631" width="11.5546875" customWidth="1"/>
    <col min="4632" max="4632" width="4.5546875" customWidth="1"/>
    <col min="4634" max="4634" width="0.6640625" customWidth="1"/>
    <col min="4636" max="4636" width="1.5546875" customWidth="1"/>
    <col min="4638" max="4638" width="5.44140625" customWidth="1"/>
    <col min="4639" max="4639" width="0" hidden="1" customWidth="1"/>
    <col min="4641" max="4641" width="6.33203125" customWidth="1"/>
    <col min="4642" max="4642" width="0" hidden="1" customWidth="1"/>
    <col min="4644" max="4644" width="8.44140625" customWidth="1"/>
    <col min="4645" max="4645" width="0" hidden="1" customWidth="1"/>
    <col min="4647" max="4647" width="5.6640625" customWidth="1"/>
    <col min="4648" max="4648" width="0" hidden="1" customWidth="1"/>
    <col min="4650" max="4650" width="3" customWidth="1"/>
    <col min="4653" max="4653" width="5.44140625" customWidth="1"/>
    <col min="4655" max="4655" width="5.44140625" customWidth="1"/>
    <col min="4865" max="4865" width="11.88671875" customWidth="1"/>
    <col min="4866" max="4866" width="11" customWidth="1"/>
    <col min="4867" max="4867" width="1.6640625" customWidth="1"/>
    <col min="4868" max="4868" width="11.33203125" customWidth="1"/>
    <col min="4869" max="4869" width="7.5546875" customWidth="1"/>
    <col min="4870" max="4870" width="0" hidden="1" customWidth="1"/>
    <col min="4872" max="4872" width="13.109375" customWidth="1"/>
    <col min="4873" max="4873" width="6.5546875" customWidth="1"/>
    <col min="4874" max="4874" width="0" hidden="1" customWidth="1"/>
    <col min="4875" max="4875" width="10.109375" customWidth="1"/>
    <col min="4876" max="4876" width="7.109375" customWidth="1"/>
    <col min="4877" max="4877" width="10.44140625" customWidth="1"/>
    <col min="4878" max="4878" width="3.33203125" customWidth="1"/>
    <col min="4880" max="4880" width="4.109375" customWidth="1"/>
    <col min="4882" max="4882" width="8.33203125" customWidth="1"/>
    <col min="4883" max="4883" width="0" hidden="1" customWidth="1"/>
    <col min="4885" max="4885" width="8.109375" customWidth="1"/>
    <col min="4886" max="4886" width="0" hidden="1" customWidth="1"/>
    <col min="4887" max="4887" width="11.5546875" customWidth="1"/>
    <col min="4888" max="4888" width="4.5546875" customWidth="1"/>
    <col min="4890" max="4890" width="0.6640625" customWidth="1"/>
    <col min="4892" max="4892" width="1.5546875" customWidth="1"/>
    <col min="4894" max="4894" width="5.44140625" customWidth="1"/>
    <col min="4895" max="4895" width="0" hidden="1" customWidth="1"/>
    <col min="4897" max="4897" width="6.33203125" customWidth="1"/>
    <col min="4898" max="4898" width="0" hidden="1" customWidth="1"/>
    <col min="4900" max="4900" width="8.44140625" customWidth="1"/>
    <col min="4901" max="4901" width="0" hidden="1" customWidth="1"/>
    <col min="4903" max="4903" width="5.6640625" customWidth="1"/>
    <col min="4904" max="4904" width="0" hidden="1" customWidth="1"/>
    <col min="4906" max="4906" width="3" customWidth="1"/>
    <col min="4909" max="4909" width="5.44140625" customWidth="1"/>
    <col min="4911" max="4911" width="5.44140625" customWidth="1"/>
    <col min="5121" max="5121" width="11.88671875" customWidth="1"/>
    <col min="5122" max="5122" width="11" customWidth="1"/>
    <col min="5123" max="5123" width="1.6640625" customWidth="1"/>
    <col min="5124" max="5124" width="11.33203125" customWidth="1"/>
    <col min="5125" max="5125" width="7.5546875" customWidth="1"/>
    <col min="5126" max="5126" width="0" hidden="1" customWidth="1"/>
    <col min="5128" max="5128" width="13.109375" customWidth="1"/>
    <col min="5129" max="5129" width="6.5546875" customWidth="1"/>
    <col min="5130" max="5130" width="0" hidden="1" customWidth="1"/>
    <col min="5131" max="5131" width="10.109375" customWidth="1"/>
    <col min="5132" max="5132" width="7.109375" customWidth="1"/>
    <col min="5133" max="5133" width="10.44140625" customWidth="1"/>
    <col min="5134" max="5134" width="3.33203125" customWidth="1"/>
    <col min="5136" max="5136" width="4.109375" customWidth="1"/>
    <col min="5138" max="5138" width="8.33203125" customWidth="1"/>
    <col min="5139" max="5139" width="0" hidden="1" customWidth="1"/>
    <col min="5141" max="5141" width="8.109375" customWidth="1"/>
    <col min="5142" max="5142" width="0" hidden="1" customWidth="1"/>
    <col min="5143" max="5143" width="11.5546875" customWidth="1"/>
    <col min="5144" max="5144" width="4.5546875" customWidth="1"/>
    <col min="5146" max="5146" width="0.6640625" customWidth="1"/>
    <col min="5148" max="5148" width="1.5546875" customWidth="1"/>
    <col min="5150" max="5150" width="5.44140625" customWidth="1"/>
    <col min="5151" max="5151" width="0" hidden="1" customWidth="1"/>
    <col min="5153" max="5153" width="6.33203125" customWidth="1"/>
    <col min="5154" max="5154" width="0" hidden="1" customWidth="1"/>
    <col min="5156" max="5156" width="8.44140625" customWidth="1"/>
    <col min="5157" max="5157" width="0" hidden="1" customWidth="1"/>
    <col min="5159" max="5159" width="5.6640625" customWidth="1"/>
    <col min="5160" max="5160" width="0" hidden="1" customWidth="1"/>
    <col min="5162" max="5162" width="3" customWidth="1"/>
    <col min="5165" max="5165" width="5.44140625" customWidth="1"/>
    <col min="5167" max="5167" width="5.44140625" customWidth="1"/>
    <col min="5377" max="5377" width="11.88671875" customWidth="1"/>
    <col min="5378" max="5378" width="11" customWidth="1"/>
    <col min="5379" max="5379" width="1.6640625" customWidth="1"/>
    <col min="5380" max="5380" width="11.33203125" customWidth="1"/>
    <col min="5381" max="5381" width="7.5546875" customWidth="1"/>
    <col min="5382" max="5382" width="0" hidden="1" customWidth="1"/>
    <col min="5384" max="5384" width="13.109375" customWidth="1"/>
    <col min="5385" max="5385" width="6.5546875" customWidth="1"/>
    <col min="5386" max="5386" width="0" hidden="1" customWidth="1"/>
    <col min="5387" max="5387" width="10.109375" customWidth="1"/>
    <col min="5388" max="5388" width="7.109375" customWidth="1"/>
    <col min="5389" max="5389" width="10.44140625" customWidth="1"/>
    <col min="5390" max="5390" width="3.33203125" customWidth="1"/>
    <col min="5392" max="5392" width="4.109375" customWidth="1"/>
    <col min="5394" max="5394" width="8.33203125" customWidth="1"/>
    <col min="5395" max="5395" width="0" hidden="1" customWidth="1"/>
    <col min="5397" max="5397" width="8.109375" customWidth="1"/>
    <col min="5398" max="5398" width="0" hidden="1" customWidth="1"/>
    <col min="5399" max="5399" width="11.5546875" customWidth="1"/>
    <col min="5400" max="5400" width="4.5546875" customWidth="1"/>
    <col min="5402" max="5402" width="0.6640625" customWidth="1"/>
    <col min="5404" max="5404" width="1.5546875" customWidth="1"/>
    <col min="5406" max="5406" width="5.44140625" customWidth="1"/>
    <col min="5407" max="5407" width="0" hidden="1" customWidth="1"/>
    <col min="5409" max="5409" width="6.33203125" customWidth="1"/>
    <col min="5410" max="5410" width="0" hidden="1" customWidth="1"/>
    <col min="5412" max="5412" width="8.44140625" customWidth="1"/>
    <col min="5413" max="5413" width="0" hidden="1" customWidth="1"/>
    <col min="5415" max="5415" width="5.6640625" customWidth="1"/>
    <col min="5416" max="5416" width="0" hidden="1" customWidth="1"/>
    <col min="5418" max="5418" width="3" customWidth="1"/>
    <col min="5421" max="5421" width="5.44140625" customWidth="1"/>
    <col min="5423" max="5423" width="5.44140625" customWidth="1"/>
    <col min="5633" max="5633" width="11.88671875" customWidth="1"/>
    <col min="5634" max="5634" width="11" customWidth="1"/>
    <col min="5635" max="5635" width="1.6640625" customWidth="1"/>
    <col min="5636" max="5636" width="11.33203125" customWidth="1"/>
    <col min="5637" max="5637" width="7.5546875" customWidth="1"/>
    <col min="5638" max="5638" width="0" hidden="1" customWidth="1"/>
    <col min="5640" max="5640" width="13.109375" customWidth="1"/>
    <col min="5641" max="5641" width="6.5546875" customWidth="1"/>
    <col min="5642" max="5642" width="0" hidden="1" customWidth="1"/>
    <col min="5643" max="5643" width="10.109375" customWidth="1"/>
    <col min="5644" max="5644" width="7.109375" customWidth="1"/>
    <col min="5645" max="5645" width="10.44140625" customWidth="1"/>
    <col min="5646" max="5646" width="3.33203125" customWidth="1"/>
    <col min="5648" max="5648" width="4.109375" customWidth="1"/>
    <col min="5650" max="5650" width="8.33203125" customWidth="1"/>
    <col min="5651" max="5651" width="0" hidden="1" customWidth="1"/>
    <col min="5653" max="5653" width="8.109375" customWidth="1"/>
    <col min="5654" max="5654" width="0" hidden="1" customWidth="1"/>
    <col min="5655" max="5655" width="11.5546875" customWidth="1"/>
    <col min="5656" max="5656" width="4.5546875" customWidth="1"/>
    <col min="5658" max="5658" width="0.6640625" customWidth="1"/>
    <col min="5660" max="5660" width="1.5546875" customWidth="1"/>
    <col min="5662" max="5662" width="5.44140625" customWidth="1"/>
    <col min="5663" max="5663" width="0" hidden="1" customWidth="1"/>
    <col min="5665" max="5665" width="6.33203125" customWidth="1"/>
    <col min="5666" max="5666" width="0" hidden="1" customWidth="1"/>
    <col min="5668" max="5668" width="8.44140625" customWidth="1"/>
    <col min="5669" max="5669" width="0" hidden="1" customWidth="1"/>
    <col min="5671" max="5671" width="5.6640625" customWidth="1"/>
    <col min="5672" max="5672" width="0" hidden="1" customWidth="1"/>
    <col min="5674" max="5674" width="3" customWidth="1"/>
    <col min="5677" max="5677" width="5.44140625" customWidth="1"/>
    <col min="5679" max="5679" width="5.44140625" customWidth="1"/>
    <col min="5889" max="5889" width="11.88671875" customWidth="1"/>
    <col min="5890" max="5890" width="11" customWidth="1"/>
    <col min="5891" max="5891" width="1.6640625" customWidth="1"/>
    <col min="5892" max="5892" width="11.33203125" customWidth="1"/>
    <col min="5893" max="5893" width="7.5546875" customWidth="1"/>
    <col min="5894" max="5894" width="0" hidden="1" customWidth="1"/>
    <col min="5896" max="5896" width="13.109375" customWidth="1"/>
    <col min="5897" max="5897" width="6.5546875" customWidth="1"/>
    <col min="5898" max="5898" width="0" hidden="1" customWidth="1"/>
    <col min="5899" max="5899" width="10.109375" customWidth="1"/>
    <col min="5900" max="5900" width="7.109375" customWidth="1"/>
    <col min="5901" max="5901" width="10.44140625" customWidth="1"/>
    <col min="5902" max="5902" width="3.33203125" customWidth="1"/>
    <col min="5904" max="5904" width="4.109375" customWidth="1"/>
    <col min="5906" max="5906" width="8.33203125" customWidth="1"/>
    <col min="5907" max="5907" width="0" hidden="1" customWidth="1"/>
    <col min="5909" max="5909" width="8.109375" customWidth="1"/>
    <col min="5910" max="5910" width="0" hidden="1" customWidth="1"/>
    <col min="5911" max="5911" width="11.5546875" customWidth="1"/>
    <col min="5912" max="5912" width="4.5546875" customWidth="1"/>
    <col min="5914" max="5914" width="0.6640625" customWidth="1"/>
    <col min="5916" max="5916" width="1.5546875" customWidth="1"/>
    <col min="5918" max="5918" width="5.44140625" customWidth="1"/>
    <col min="5919" max="5919" width="0" hidden="1" customWidth="1"/>
    <col min="5921" max="5921" width="6.33203125" customWidth="1"/>
    <col min="5922" max="5922" width="0" hidden="1" customWidth="1"/>
    <col min="5924" max="5924" width="8.44140625" customWidth="1"/>
    <col min="5925" max="5925" width="0" hidden="1" customWidth="1"/>
    <col min="5927" max="5927" width="5.6640625" customWidth="1"/>
    <col min="5928" max="5928" width="0" hidden="1" customWidth="1"/>
    <col min="5930" max="5930" width="3" customWidth="1"/>
    <col min="5933" max="5933" width="5.44140625" customWidth="1"/>
    <col min="5935" max="5935" width="5.44140625" customWidth="1"/>
    <col min="6145" max="6145" width="11.88671875" customWidth="1"/>
    <col min="6146" max="6146" width="11" customWidth="1"/>
    <col min="6147" max="6147" width="1.6640625" customWidth="1"/>
    <col min="6148" max="6148" width="11.33203125" customWidth="1"/>
    <col min="6149" max="6149" width="7.5546875" customWidth="1"/>
    <col min="6150" max="6150" width="0" hidden="1" customWidth="1"/>
    <col min="6152" max="6152" width="13.109375" customWidth="1"/>
    <col min="6153" max="6153" width="6.5546875" customWidth="1"/>
    <col min="6154" max="6154" width="0" hidden="1" customWidth="1"/>
    <col min="6155" max="6155" width="10.109375" customWidth="1"/>
    <col min="6156" max="6156" width="7.109375" customWidth="1"/>
    <col min="6157" max="6157" width="10.44140625" customWidth="1"/>
    <col min="6158" max="6158" width="3.33203125" customWidth="1"/>
    <col min="6160" max="6160" width="4.109375" customWidth="1"/>
    <col min="6162" max="6162" width="8.33203125" customWidth="1"/>
    <col min="6163" max="6163" width="0" hidden="1" customWidth="1"/>
    <col min="6165" max="6165" width="8.109375" customWidth="1"/>
    <col min="6166" max="6166" width="0" hidden="1" customWidth="1"/>
    <col min="6167" max="6167" width="11.5546875" customWidth="1"/>
    <col min="6168" max="6168" width="4.5546875" customWidth="1"/>
    <col min="6170" max="6170" width="0.6640625" customWidth="1"/>
    <col min="6172" max="6172" width="1.5546875" customWidth="1"/>
    <col min="6174" max="6174" width="5.44140625" customWidth="1"/>
    <col min="6175" max="6175" width="0" hidden="1" customWidth="1"/>
    <col min="6177" max="6177" width="6.33203125" customWidth="1"/>
    <col min="6178" max="6178" width="0" hidden="1" customWidth="1"/>
    <col min="6180" max="6180" width="8.44140625" customWidth="1"/>
    <col min="6181" max="6181" width="0" hidden="1" customWidth="1"/>
    <col min="6183" max="6183" width="5.6640625" customWidth="1"/>
    <col min="6184" max="6184" width="0" hidden="1" customWidth="1"/>
    <col min="6186" max="6186" width="3" customWidth="1"/>
    <col min="6189" max="6189" width="5.44140625" customWidth="1"/>
    <col min="6191" max="6191" width="5.44140625" customWidth="1"/>
    <col min="6401" max="6401" width="11.88671875" customWidth="1"/>
    <col min="6402" max="6402" width="11" customWidth="1"/>
    <col min="6403" max="6403" width="1.6640625" customWidth="1"/>
    <col min="6404" max="6404" width="11.33203125" customWidth="1"/>
    <col min="6405" max="6405" width="7.5546875" customWidth="1"/>
    <col min="6406" max="6406" width="0" hidden="1" customWidth="1"/>
    <col min="6408" max="6408" width="13.109375" customWidth="1"/>
    <col min="6409" max="6409" width="6.5546875" customWidth="1"/>
    <col min="6410" max="6410" width="0" hidden="1" customWidth="1"/>
    <col min="6411" max="6411" width="10.109375" customWidth="1"/>
    <col min="6412" max="6412" width="7.109375" customWidth="1"/>
    <col min="6413" max="6413" width="10.44140625" customWidth="1"/>
    <col min="6414" max="6414" width="3.33203125" customWidth="1"/>
    <col min="6416" max="6416" width="4.109375" customWidth="1"/>
    <col min="6418" max="6418" width="8.33203125" customWidth="1"/>
    <col min="6419" max="6419" width="0" hidden="1" customWidth="1"/>
    <col min="6421" max="6421" width="8.109375" customWidth="1"/>
    <col min="6422" max="6422" width="0" hidden="1" customWidth="1"/>
    <col min="6423" max="6423" width="11.5546875" customWidth="1"/>
    <col min="6424" max="6424" width="4.5546875" customWidth="1"/>
    <col min="6426" max="6426" width="0.6640625" customWidth="1"/>
    <col min="6428" max="6428" width="1.5546875" customWidth="1"/>
    <col min="6430" max="6430" width="5.44140625" customWidth="1"/>
    <col min="6431" max="6431" width="0" hidden="1" customWidth="1"/>
    <col min="6433" max="6433" width="6.33203125" customWidth="1"/>
    <col min="6434" max="6434" width="0" hidden="1" customWidth="1"/>
    <col min="6436" max="6436" width="8.44140625" customWidth="1"/>
    <col min="6437" max="6437" width="0" hidden="1" customWidth="1"/>
    <col min="6439" max="6439" width="5.6640625" customWidth="1"/>
    <col min="6440" max="6440" width="0" hidden="1" customWidth="1"/>
    <col min="6442" max="6442" width="3" customWidth="1"/>
    <col min="6445" max="6445" width="5.44140625" customWidth="1"/>
    <col min="6447" max="6447" width="5.44140625" customWidth="1"/>
    <col min="6657" max="6657" width="11.88671875" customWidth="1"/>
    <col min="6658" max="6658" width="11" customWidth="1"/>
    <col min="6659" max="6659" width="1.6640625" customWidth="1"/>
    <col min="6660" max="6660" width="11.33203125" customWidth="1"/>
    <col min="6661" max="6661" width="7.5546875" customWidth="1"/>
    <col min="6662" max="6662" width="0" hidden="1" customWidth="1"/>
    <col min="6664" max="6664" width="13.109375" customWidth="1"/>
    <col min="6665" max="6665" width="6.5546875" customWidth="1"/>
    <col min="6666" max="6666" width="0" hidden="1" customWidth="1"/>
    <col min="6667" max="6667" width="10.109375" customWidth="1"/>
    <col min="6668" max="6668" width="7.109375" customWidth="1"/>
    <col min="6669" max="6669" width="10.44140625" customWidth="1"/>
    <col min="6670" max="6670" width="3.33203125" customWidth="1"/>
    <col min="6672" max="6672" width="4.109375" customWidth="1"/>
    <col min="6674" max="6674" width="8.33203125" customWidth="1"/>
    <col min="6675" max="6675" width="0" hidden="1" customWidth="1"/>
    <col min="6677" max="6677" width="8.109375" customWidth="1"/>
    <col min="6678" max="6678" width="0" hidden="1" customWidth="1"/>
    <col min="6679" max="6679" width="11.5546875" customWidth="1"/>
    <col min="6680" max="6680" width="4.5546875" customWidth="1"/>
    <col min="6682" max="6682" width="0.6640625" customWidth="1"/>
    <col min="6684" max="6684" width="1.5546875" customWidth="1"/>
    <col min="6686" max="6686" width="5.44140625" customWidth="1"/>
    <col min="6687" max="6687" width="0" hidden="1" customWidth="1"/>
    <col min="6689" max="6689" width="6.33203125" customWidth="1"/>
    <col min="6690" max="6690" width="0" hidden="1" customWidth="1"/>
    <col min="6692" max="6692" width="8.44140625" customWidth="1"/>
    <col min="6693" max="6693" width="0" hidden="1" customWidth="1"/>
    <col min="6695" max="6695" width="5.6640625" customWidth="1"/>
    <col min="6696" max="6696" width="0" hidden="1" customWidth="1"/>
    <col min="6698" max="6698" width="3" customWidth="1"/>
    <col min="6701" max="6701" width="5.44140625" customWidth="1"/>
    <col min="6703" max="6703" width="5.44140625" customWidth="1"/>
    <col min="6913" max="6913" width="11.88671875" customWidth="1"/>
    <col min="6914" max="6914" width="11" customWidth="1"/>
    <col min="6915" max="6915" width="1.6640625" customWidth="1"/>
    <col min="6916" max="6916" width="11.33203125" customWidth="1"/>
    <col min="6917" max="6917" width="7.5546875" customWidth="1"/>
    <col min="6918" max="6918" width="0" hidden="1" customWidth="1"/>
    <col min="6920" max="6920" width="13.109375" customWidth="1"/>
    <col min="6921" max="6921" width="6.5546875" customWidth="1"/>
    <col min="6922" max="6922" width="0" hidden="1" customWidth="1"/>
    <col min="6923" max="6923" width="10.109375" customWidth="1"/>
    <col min="6924" max="6924" width="7.109375" customWidth="1"/>
    <col min="6925" max="6925" width="10.44140625" customWidth="1"/>
    <col min="6926" max="6926" width="3.33203125" customWidth="1"/>
    <col min="6928" max="6928" width="4.109375" customWidth="1"/>
    <col min="6930" max="6930" width="8.33203125" customWidth="1"/>
    <col min="6931" max="6931" width="0" hidden="1" customWidth="1"/>
    <col min="6933" max="6933" width="8.109375" customWidth="1"/>
    <col min="6934" max="6934" width="0" hidden="1" customWidth="1"/>
    <col min="6935" max="6935" width="11.5546875" customWidth="1"/>
    <col min="6936" max="6936" width="4.5546875" customWidth="1"/>
    <col min="6938" max="6938" width="0.6640625" customWidth="1"/>
    <col min="6940" max="6940" width="1.5546875" customWidth="1"/>
    <col min="6942" max="6942" width="5.44140625" customWidth="1"/>
    <col min="6943" max="6943" width="0" hidden="1" customWidth="1"/>
    <col min="6945" max="6945" width="6.33203125" customWidth="1"/>
    <col min="6946" max="6946" width="0" hidden="1" customWidth="1"/>
    <col min="6948" max="6948" width="8.44140625" customWidth="1"/>
    <col min="6949" max="6949" width="0" hidden="1" customWidth="1"/>
    <col min="6951" max="6951" width="5.6640625" customWidth="1"/>
    <col min="6952" max="6952" width="0" hidden="1" customWidth="1"/>
    <col min="6954" max="6954" width="3" customWidth="1"/>
    <col min="6957" max="6957" width="5.44140625" customWidth="1"/>
    <col min="6959" max="6959" width="5.44140625" customWidth="1"/>
    <col min="7169" max="7169" width="11.88671875" customWidth="1"/>
    <col min="7170" max="7170" width="11" customWidth="1"/>
    <col min="7171" max="7171" width="1.6640625" customWidth="1"/>
    <col min="7172" max="7172" width="11.33203125" customWidth="1"/>
    <col min="7173" max="7173" width="7.5546875" customWidth="1"/>
    <col min="7174" max="7174" width="0" hidden="1" customWidth="1"/>
    <col min="7176" max="7176" width="13.109375" customWidth="1"/>
    <col min="7177" max="7177" width="6.5546875" customWidth="1"/>
    <col min="7178" max="7178" width="0" hidden="1" customWidth="1"/>
    <col min="7179" max="7179" width="10.109375" customWidth="1"/>
    <col min="7180" max="7180" width="7.109375" customWidth="1"/>
    <col min="7181" max="7181" width="10.44140625" customWidth="1"/>
    <col min="7182" max="7182" width="3.33203125" customWidth="1"/>
    <col min="7184" max="7184" width="4.109375" customWidth="1"/>
    <col min="7186" max="7186" width="8.33203125" customWidth="1"/>
    <col min="7187" max="7187" width="0" hidden="1" customWidth="1"/>
    <col min="7189" max="7189" width="8.109375" customWidth="1"/>
    <col min="7190" max="7190" width="0" hidden="1" customWidth="1"/>
    <col min="7191" max="7191" width="11.5546875" customWidth="1"/>
    <col min="7192" max="7192" width="4.5546875" customWidth="1"/>
    <col min="7194" max="7194" width="0.6640625" customWidth="1"/>
    <col min="7196" max="7196" width="1.5546875" customWidth="1"/>
    <col min="7198" max="7198" width="5.44140625" customWidth="1"/>
    <col min="7199" max="7199" width="0" hidden="1" customWidth="1"/>
    <col min="7201" max="7201" width="6.33203125" customWidth="1"/>
    <col min="7202" max="7202" width="0" hidden="1" customWidth="1"/>
    <col min="7204" max="7204" width="8.44140625" customWidth="1"/>
    <col min="7205" max="7205" width="0" hidden="1" customWidth="1"/>
    <col min="7207" max="7207" width="5.6640625" customWidth="1"/>
    <col min="7208" max="7208" width="0" hidden="1" customWidth="1"/>
    <col min="7210" max="7210" width="3" customWidth="1"/>
    <col min="7213" max="7213" width="5.44140625" customWidth="1"/>
    <col min="7215" max="7215" width="5.44140625" customWidth="1"/>
    <col min="7425" max="7425" width="11.88671875" customWidth="1"/>
    <col min="7426" max="7426" width="11" customWidth="1"/>
    <col min="7427" max="7427" width="1.6640625" customWidth="1"/>
    <col min="7428" max="7428" width="11.33203125" customWidth="1"/>
    <col min="7429" max="7429" width="7.5546875" customWidth="1"/>
    <col min="7430" max="7430" width="0" hidden="1" customWidth="1"/>
    <col min="7432" max="7432" width="13.109375" customWidth="1"/>
    <col min="7433" max="7433" width="6.5546875" customWidth="1"/>
    <col min="7434" max="7434" width="0" hidden="1" customWidth="1"/>
    <col min="7435" max="7435" width="10.109375" customWidth="1"/>
    <col min="7436" max="7436" width="7.109375" customWidth="1"/>
    <col min="7437" max="7437" width="10.44140625" customWidth="1"/>
    <col min="7438" max="7438" width="3.33203125" customWidth="1"/>
    <col min="7440" max="7440" width="4.109375" customWidth="1"/>
    <col min="7442" max="7442" width="8.33203125" customWidth="1"/>
    <col min="7443" max="7443" width="0" hidden="1" customWidth="1"/>
    <col min="7445" max="7445" width="8.109375" customWidth="1"/>
    <col min="7446" max="7446" width="0" hidden="1" customWidth="1"/>
    <col min="7447" max="7447" width="11.5546875" customWidth="1"/>
    <col min="7448" max="7448" width="4.5546875" customWidth="1"/>
    <col min="7450" max="7450" width="0.6640625" customWidth="1"/>
    <col min="7452" max="7452" width="1.5546875" customWidth="1"/>
    <col min="7454" max="7454" width="5.44140625" customWidth="1"/>
    <col min="7455" max="7455" width="0" hidden="1" customWidth="1"/>
    <col min="7457" max="7457" width="6.33203125" customWidth="1"/>
    <col min="7458" max="7458" width="0" hidden="1" customWidth="1"/>
    <col min="7460" max="7460" width="8.44140625" customWidth="1"/>
    <col min="7461" max="7461" width="0" hidden="1" customWidth="1"/>
    <col min="7463" max="7463" width="5.6640625" customWidth="1"/>
    <col min="7464" max="7464" width="0" hidden="1" customWidth="1"/>
    <col min="7466" max="7466" width="3" customWidth="1"/>
    <col min="7469" max="7469" width="5.44140625" customWidth="1"/>
    <col min="7471" max="7471" width="5.44140625" customWidth="1"/>
    <col min="7681" max="7681" width="11.88671875" customWidth="1"/>
    <col min="7682" max="7682" width="11" customWidth="1"/>
    <col min="7683" max="7683" width="1.6640625" customWidth="1"/>
    <col min="7684" max="7684" width="11.33203125" customWidth="1"/>
    <col min="7685" max="7685" width="7.5546875" customWidth="1"/>
    <col min="7686" max="7686" width="0" hidden="1" customWidth="1"/>
    <col min="7688" max="7688" width="13.109375" customWidth="1"/>
    <col min="7689" max="7689" width="6.5546875" customWidth="1"/>
    <col min="7690" max="7690" width="0" hidden="1" customWidth="1"/>
    <col min="7691" max="7691" width="10.109375" customWidth="1"/>
    <col min="7692" max="7692" width="7.109375" customWidth="1"/>
    <col min="7693" max="7693" width="10.44140625" customWidth="1"/>
    <col min="7694" max="7694" width="3.33203125" customWidth="1"/>
    <col min="7696" max="7696" width="4.109375" customWidth="1"/>
    <col min="7698" max="7698" width="8.33203125" customWidth="1"/>
    <col min="7699" max="7699" width="0" hidden="1" customWidth="1"/>
    <col min="7701" max="7701" width="8.109375" customWidth="1"/>
    <col min="7702" max="7702" width="0" hidden="1" customWidth="1"/>
    <col min="7703" max="7703" width="11.5546875" customWidth="1"/>
    <col min="7704" max="7704" width="4.5546875" customWidth="1"/>
    <col min="7706" max="7706" width="0.6640625" customWidth="1"/>
    <col min="7708" max="7708" width="1.5546875" customWidth="1"/>
    <col min="7710" max="7710" width="5.44140625" customWidth="1"/>
    <col min="7711" max="7711" width="0" hidden="1" customWidth="1"/>
    <col min="7713" max="7713" width="6.33203125" customWidth="1"/>
    <col min="7714" max="7714" width="0" hidden="1" customWidth="1"/>
    <col min="7716" max="7716" width="8.44140625" customWidth="1"/>
    <col min="7717" max="7717" width="0" hidden="1" customWidth="1"/>
    <col min="7719" max="7719" width="5.6640625" customWidth="1"/>
    <col min="7720" max="7720" width="0" hidden="1" customWidth="1"/>
    <col min="7722" max="7722" width="3" customWidth="1"/>
    <col min="7725" max="7725" width="5.44140625" customWidth="1"/>
    <col min="7727" max="7727" width="5.44140625" customWidth="1"/>
    <col min="7937" max="7937" width="11.88671875" customWidth="1"/>
    <col min="7938" max="7938" width="11" customWidth="1"/>
    <col min="7939" max="7939" width="1.6640625" customWidth="1"/>
    <col min="7940" max="7940" width="11.33203125" customWidth="1"/>
    <col min="7941" max="7941" width="7.5546875" customWidth="1"/>
    <col min="7942" max="7942" width="0" hidden="1" customWidth="1"/>
    <col min="7944" max="7944" width="13.109375" customWidth="1"/>
    <col min="7945" max="7945" width="6.5546875" customWidth="1"/>
    <col min="7946" max="7946" width="0" hidden="1" customWidth="1"/>
    <col min="7947" max="7947" width="10.109375" customWidth="1"/>
    <col min="7948" max="7948" width="7.109375" customWidth="1"/>
    <col min="7949" max="7949" width="10.44140625" customWidth="1"/>
    <col min="7950" max="7950" width="3.33203125" customWidth="1"/>
    <col min="7952" max="7952" width="4.109375" customWidth="1"/>
    <col min="7954" max="7954" width="8.33203125" customWidth="1"/>
    <col min="7955" max="7955" width="0" hidden="1" customWidth="1"/>
    <col min="7957" max="7957" width="8.109375" customWidth="1"/>
    <col min="7958" max="7958" width="0" hidden="1" customWidth="1"/>
    <col min="7959" max="7959" width="11.5546875" customWidth="1"/>
    <col min="7960" max="7960" width="4.5546875" customWidth="1"/>
    <col min="7962" max="7962" width="0.6640625" customWidth="1"/>
    <col min="7964" max="7964" width="1.5546875" customWidth="1"/>
    <col min="7966" max="7966" width="5.44140625" customWidth="1"/>
    <col min="7967" max="7967" width="0" hidden="1" customWidth="1"/>
    <col min="7969" max="7969" width="6.33203125" customWidth="1"/>
    <col min="7970" max="7970" width="0" hidden="1" customWidth="1"/>
    <col min="7972" max="7972" width="8.44140625" customWidth="1"/>
    <col min="7973" max="7973" width="0" hidden="1" customWidth="1"/>
    <col min="7975" max="7975" width="5.6640625" customWidth="1"/>
    <col min="7976" max="7976" width="0" hidden="1" customWidth="1"/>
    <col min="7978" max="7978" width="3" customWidth="1"/>
    <col min="7981" max="7981" width="5.44140625" customWidth="1"/>
    <col min="7983" max="7983" width="5.44140625" customWidth="1"/>
    <col min="8193" max="8193" width="11.88671875" customWidth="1"/>
    <col min="8194" max="8194" width="11" customWidth="1"/>
    <col min="8195" max="8195" width="1.6640625" customWidth="1"/>
    <col min="8196" max="8196" width="11.33203125" customWidth="1"/>
    <col min="8197" max="8197" width="7.5546875" customWidth="1"/>
    <col min="8198" max="8198" width="0" hidden="1" customWidth="1"/>
    <col min="8200" max="8200" width="13.109375" customWidth="1"/>
    <col min="8201" max="8201" width="6.5546875" customWidth="1"/>
    <col min="8202" max="8202" width="0" hidden="1" customWidth="1"/>
    <col min="8203" max="8203" width="10.109375" customWidth="1"/>
    <col min="8204" max="8204" width="7.109375" customWidth="1"/>
    <col min="8205" max="8205" width="10.44140625" customWidth="1"/>
    <col min="8206" max="8206" width="3.33203125" customWidth="1"/>
    <col min="8208" max="8208" width="4.109375" customWidth="1"/>
    <col min="8210" max="8210" width="8.33203125" customWidth="1"/>
    <col min="8211" max="8211" width="0" hidden="1" customWidth="1"/>
    <col min="8213" max="8213" width="8.109375" customWidth="1"/>
    <col min="8214" max="8214" width="0" hidden="1" customWidth="1"/>
    <col min="8215" max="8215" width="11.5546875" customWidth="1"/>
    <col min="8216" max="8216" width="4.5546875" customWidth="1"/>
    <col min="8218" max="8218" width="0.6640625" customWidth="1"/>
    <col min="8220" max="8220" width="1.5546875" customWidth="1"/>
    <col min="8222" max="8222" width="5.44140625" customWidth="1"/>
    <col min="8223" max="8223" width="0" hidden="1" customWidth="1"/>
    <col min="8225" max="8225" width="6.33203125" customWidth="1"/>
    <col min="8226" max="8226" width="0" hidden="1" customWidth="1"/>
    <col min="8228" max="8228" width="8.44140625" customWidth="1"/>
    <col min="8229" max="8229" width="0" hidden="1" customWidth="1"/>
    <col min="8231" max="8231" width="5.6640625" customWidth="1"/>
    <col min="8232" max="8232" width="0" hidden="1" customWidth="1"/>
    <col min="8234" max="8234" width="3" customWidth="1"/>
    <col min="8237" max="8237" width="5.44140625" customWidth="1"/>
    <col min="8239" max="8239" width="5.44140625" customWidth="1"/>
    <col min="8449" max="8449" width="11.88671875" customWidth="1"/>
    <col min="8450" max="8450" width="11" customWidth="1"/>
    <col min="8451" max="8451" width="1.6640625" customWidth="1"/>
    <col min="8452" max="8452" width="11.33203125" customWidth="1"/>
    <col min="8453" max="8453" width="7.5546875" customWidth="1"/>
    <col min="8454" max="8454" width="0" hidden="1" customWidth="1"/>
    <col min="8456" max="8456" width="13.109375" customWidth="1"/>
    <col min="8457" max="8457" width="6.5546875" customWidth="1"/>
    <col min="8458" max="8458" width="0" hidden="1" customWidth="1"/>
    <col min="8459" max="8459" width="10.109375" customWidth="1"/>
    <col min="8460" max="8460" width="7.109375" customWidth="1"/>
    <col min="8461" max="8461" width="10.44140625" customWidth="1"/>
    <col min="8462" max="8462" width="3.33203125" customWidth="1"/>
    <col min="8464" max="8464" width="4.109375" customWidth="1"/>
    <col min="8466" max="8466" width="8.33203125" customWidth="1"/>
    <col min="8467" max="8467" width="0" hidden="1" customWidth="1"/>
    <col min="8469" max="8469" width="8.109375" customWidth="1"/>
    <col min="8470" max="8470" width="0" hidden="1" customWidth="1"/>
    <col min="8471" max="8471" width="11.5546875" customWidth="1"/>
    <col min="8472" max="8472" width="4.5546875" customWidth="1"/>
    <col min="8474" max="8474" width="0.6640625" customWidth="1"/>
    <col min="8476" max="8476" width="1.5546875" customWidth="1"/>
    <col min="8478" max="8478" width="5.44140625" customWidth="1"/>
    <col min="8479" max="8479" width="0" hidden="1" customWidth="1"/>
    <col min="8481" max="8481" width="6.33203125" customWidth="1"/>
    <col min="8482" max="8482" width="0" hidden="1" customWidth="1"/>
    <col min="8484" max="8484" width="8.44140625" customWidth="1"/>
    <col min="8485" max="8485" width="0" hidden="1" customWidth="1"/>
    <col min="8487" max="8487" width="5.6640625" customWidth="1"/>
    <col min="8488" max="8488" width="0" hidden="1" customWidth="1"/>
    <col min="8490" max="8490" width="3" customWidth="1"/>
    <col min="8493" max="8493" width="5.44140625" customWidth="1"/>
    <col min="8495" max="8495" width="5.44140625" customWidth="1"/>
    <col min="8705" max="8705" width="11.88671875" customWidth="1"/>
    <col min="8706" max="8706" width="11" customWidth="1"/>
    <col min="8707" max="8707" width="1.6640625" customWidth="1"/>
    <col min="8708" max="8708" width="11.33203125" customWidth="1"/>
    <col min="8709" max="8709" width="7.5546875" customWidth="1"/>
    <col min="8710" max="8710" width="0" hidden="1" customWidth="1"/>
    <col min="8712" max="8712" width="13.109375" customWidth="1"/>
    <col min="8713" max="8713" width="6.5546875" customWidth="1"/>
    <col min="8714" max="8714" width="0" hidden="1" customWidth="1"/>
    <col min="8715" max="8715" width="10.109375" customWidth="1"/>
    <col min="8716" max="8716" width="7.109375" customWidth="1"/>
    <col min="8717" max="8717" width="10.44140625" customWidth="1"/>
    <col min="8718" max="8718" width="3.33203125" customWidth="1"/>
    <col min="8720" max="8720" width="4.109375" customWidth="1"/>
    <col min="8722" max="8722" width="8.33203125" customWidth="1"/>
    <col min="8723" max="8723" width="0" hidden="1" customWidth="1"/>
    <col min="8725" max="8725" width="8.109375" customWidth="1"/>
    <col min="8726" max="8726" width="0" hidden="1" customWidth="1"/>
    <col min="8727" max="8727" width="11.5546875" customWidth="1"/>
    <col min="8728" max="8728" width="4.5546875" customWidth="1"/>
    <col min="8730" max="8730" width="0.6640625" customWidth="1"/>
    <col min="8732" max="8732" width="1.5546875" customWidth="1"/>
    <col min="8734" max="8734" width="5.44140625" customWidth="1"/>
    <col min="8735" max="8735" width="0" hidden="1" customWidth="1"/>
    <col min="8737" max="8737" width="6.33203125" customWidth="1"/>
    <col min="8738" max="8738" width="0" hidden="1" customWidth="1"/>
    <col min="8740" max="8740" width="8.44140625" customWidth="1"/>
    <col min="8741" max="8741" width="0" hidden="1" customWidth="1"/>
    <col min="8743" max="8743" width="5.6640625" customWidth="1"/>
    <col min="8744" max="8744" width="0" hidden="1" customWidth="1"/>
    <col min="8746" max="8746" width="3" customWidth="1"/>
    <col min="8749" max="8749" width="5.44140625" customWidth="1"/>
    <col min="8751" max="8751" width="5.44140625" customWidth="1"/>
    <col min="8961" max="8961" width="11.88671875" customWidth="1"/>
    <col min="8962" max="8962" width="11" customWidth="1"/>
    <col min="8963" max="8963" width="1.6640625" customWidth="1"/>
    <col min="8964" max="8964" width="11.33203125" customWidth="1"/>
    <col min="8965" max="8965" width="7.5546875" customWidth="1"/>
    <col min="8966" max="8966" width="0" hidden="1" customWidth="1"/>
    <col min="8968" max="8968" width="13.109375" customWidth="1"/>
    <col min="8969" max="8969" width="6.5546875" customWidth="1"/>
    <col min="8970" max="8970" width="0" hidden="1" customWidth="1"/>
    <col min="8971" max="8971" width="10.109375" customWidth="1"/>
    <col min="8972" max="8972" width="7.109375" customWidth="1"/>
    <col min="8973" max="8973" width="10.44140625" customWidth="1"/>
    <col min="8974" max="8974" width="3.33203125" customWidth="1"/>
    <col min="8976" max="8976" width="4.109375" customWidth="1"/>
    <col min="8978" max="8978" width="8.33203125" customWidth="1"/>
    <col min="8979" max="8979" width="0" hidden="1" customWidth="1"/>
    <col min="8981" max="8981" width="8.109375" customWidth="1"/>
    <col min="8982" max="8982" width="0" hidden="1" customWidth="1"/>
    <col min="8983" max="8983" width="11.5546875" customWidth="1"/>
    <col min="8984" max="8984" width="4.5546875" customWidth="1"/>
    <col min="8986" max="8986" width="0.6640625" customWidth="1"/>
    <col min="8988" max="8988" width="1.5546875" customWidth="1"/>
    <col min="8990" max="8990" width="5.44140625" customWidth="1"/>
    <col min="8991" max="8991" width="0" hidden="1" customWidth="1"/>
    <col min="8993" max="8993" width="6.33203125" customWidth="1"/>
    <col min="8994" max="8994" width="0" hidden="1" customWidth="1"/>
    <col min="8996" max="8996" width="8.44140625" customWidth="1"/>
    <col min="8997" max="8997" width="0" hidden="1" customWidth="1"/>
    <col min="8999" max="8999" width="5.6640625" customWidth="1"/>
    <col min="9000" max="9000" width="0" hidden="1" customWidth="1"/>
    <col min="9002" max="9002" width="3" customWidth="1"/>
    <col min="9005" max="9005" width="5.44140625" customWidth="1"/>
    <col min="9007" max="9007" width="5.44140625" customWidth="1"/>
    <col min="9217" max="9217" width="11.88671875" customWidth="1"/>
    <col min="9218" max="9218" width="11" customWidth="1"/>
    <col min="9219" max="9219" width="1.6640625" customWidth="1"/>
    <col min="9220" max="9220" width="11.33203125" customWidth="1"/>
    <col min="9221" max="9221" width="7.5546875" customWidth="1"/>
    <col min="9222" max="9222" width="0" hidden="1" customWidth="1"/>
    <col min="9224" max="9224" width="13.109375" customWidth="1"/>
    <col min="9225" max="9225" width="6.5546875" customWidth="1"/>
    <col min="9226" max="9226" width="0" hidden="1" customWidth="1"/>
    <col min="9227" max="9227" width="10.109375" customWidth="1"/>
    <col min="9228" max="9228" width="7.109375" customWidth="1"/>
    <col min="9229" max="9229" width="10.44140625" customWidth="1"/>
    <col min="9230" max="9230" width="3.33203125" customWidth="1"/>
    <col min="9232" max="9232" width="4.109375" customWidth="1"/>
    <col min="9234" max="9234" width="8.33203125" customWidth="1"/>
    <col min="9235" max="9235" width="0" hidden="1" customWidth="1"/>
    <col min="9237" max="9237" width="8.109375" customWidth="1"/>
    <col min="9238" max="9238" width="0" hidden="1" customWidth="1"/>
    <col min="9239" max="9239" width="11.5546875" customWidth="1"/>
    <col min="9240" max="9240" width="4.5546875" customWidth="1"/>
    <col min="9242" max="9242" width="0.6640625" customWidth="1"/>
    <col min="9244" max="9244" width="1.5546875" customWidth="1"/>
    <col min="9246" max="9246" width="5.44140625" customWidth="1"/>
    <col min="9247" max="9247" width="0" hidden="1" customWidth="1"/>
    <col min="9249" max="9249" width="6.33203125" customWidth="1"/>
    <col min="9250" max="9250" width="0" hidden="1" customWidth="1"/>
    <col min="9252" max="9252" width="8.44140625" customWidth="1"/>
    <col min="9253" max="9253" width="0" hidden="1" customWidth="1"/>
    <col min="9255" max="9255" width="5.6640625" customWidth="1"/>
    <col min="9256" max="9256" width="0" hidden="1" customWidth="1"/>
    <col min="9258" max="9258" width="3" customWidth="1"/>
    <col min="9261" max="9261" width="5.44140625" customWidth="1"/>
    <col min="9263" max="9263" width="5.44140625" customWidth="1"/>
    <col min="9473" max="9473" width="11.88671875" customWidth="1"/>
    <col min="9474" max="9474" width="11" customWidth="1"/>
    <col min="9475" max="9475" width="1.6640625" customWidth="1"/>
    <col min="9476" max="9476" width="11.33203125" customWidth="1"/>
    <col min="9477" max="9477" width="7.5546875" customWidth="1"/>
    <col min="9478" max="9478" width="0" hidden="1" customWidth="1"/>
    <col min="9480" max="9480" width="13.109375" customWidth="1"/>
    <col min="9481" max="9481" width="6.5546875" customWidth="1"/>
    <col min="9482" max="9482" width="0" hidden="1" customWidth="1"/>
    <col min="9483" max="9483" width="10.109375" customWidth="1"/>
    <col min="9484" max="9484" width="7.109375" customWidth="1"/>
    <col min="9485" max="9485" width="10.44140625" customWidth="1"/>
    <col min="9486" max="9486" width="3.33203125" customWidth="1"/>
    <col min="9488" max="9488" width="4.109375" customWidth="1"/>
    <col min="9490" max="9490" width="8.33203125" customWidth="1"/>
    <col min="9491" max="9491" width="0" hidden="1" customWidth="1"/>
    <col min="9493" max="9493" width="8.109375" customWidth="1"/>
    <col min="9494" max="9494" width="0" hidden="1" customWidth="1"/>
    <col min="9495" max="9495" width="11.5546875" customWidth="1"/>
    <col min="9496" max="9496" width="4.5546875" customWidth="1"/>
    <col min="9498" max="9498" width="0.6640625" customWidth="1"/>
    <col min="9500" max="9500" width="1.5546875" customWidth="1"/>
    <col min="9502" max="9502" width="5.44140625" customWidth="1"/>
    <col min="9503" max="9503" width="0" hidden="1" customWidth="1"/>
    <col min="9505" max="9505" width="6.33203125" customWidth="1"/>
    <col min="9506" max="9506" width="0" hidden="1" customWidth="1"/>
    <col min="9508" max="9508" width="8.44140625" customWidth="1"/>
    <col min="9509" max="9509" width="0" hidden="1" customWidth="1"/>
    <col min="9511" max="9511" width="5.6640625" customWidth="1"/>
    <col min="9512" max="9512" width="0" hidden="1" customWidth="1"/>
    <col min="9514" max="9514" width="3" customWidth="1"/>
    <col min="9517" max="9517" width="5.44140625" customWidth="1"/>
    <col min="9519" max="9519" width="5.44140625" customWidth="1"/>
    <col min="9729" max="9729" width="11.88671875" customWidth="1"/>
    <col min="9730" max="9730" width="11" customWidth="1"/>
    <col min="9731" max="9731" width="1.6640625" customWidth="1"/>
    <col min="9732" max="9732" width="11.33203125" customWidth="1"/>
    <col min="9733" max="9733" width="7.5546875" customWidth="1"/>
    <col min="9734" max="9734" width="0" hidden="1" customWidth="1"/>
    <col min="9736" max="9736" width="13.109375" customWidth="1"/>
    <col min="9737" max="9737" width="6.5546875" customWidth="1"/>
    <col min="9738" max="9738" width="0" hidden="1" customWidth="1"/>
    <col min="9739" max="9739" width="10.109375" customWidth="1"/>
    <col min="9740" max="9740" width="7.109375" customWidth="1"/>
    <col min="9741" max="9741" width="10.44140625" customWidth="1"/>
    <col min="9742" max="9742" width="3.33203125" customWidth="1"/>
    <col min="9744" max="9744" width="4.109375" customWidth="1"/>
    <col min="9746" max="9746" width="8.33203125" customWidth="1"/>
    <col min="9747" max="9747" width="0" hidden="1" customWidth="1"/>
    <col min="9749" max="9749" width="8.109375" customWidth="1"/>
    <col min="9750" max="9750" width="0" hidden="1" customWidth="1"/>
    <col min="9751" max="9751" width="11.5546875" customWidth="1"/>
    <col min="9752" max="9752" width="4.5546875" customWidth="1"/>
    <col min="9754" max="9754" width="0.6640625" customWidth="1"/>
    <col min="9756" max="9756" width="1.5546875" customWidth="1"/>
    <col min="9758" max="9758" width="5.44140625" customWidth="1"/>
    <col min="9759" max="9759" width="0" hidden="1" customWidth="1"/>
    <col min="9761" max="9761" width="6.33203125" customWidth="1"/>
    <col min="9762" max="9762" width="0" hidden="1" customWidth="1"/>
    <col min="9764" max="9764" width="8.44140625" customWidth="1"/>
    <col min="9765" max="9765" width="0" hidden="1" customWidth="1"/>
    <col min="9767" max="9767" width="5.6640625" customWidth="1"/>
    <col min="9768" max="9768" width="0" hidden="1" customWidth="1"/>
    <col min="9770" max="9770" width="3" customWidth="1"/>
    <col min="9773" max="9773" width="5.44140625" customWidth="1"/>
    <col min="9775" max="9775" width="5.44140625" customWidth="1"/>
    <col min="9985" max="9985" width="11.88671875" customWidth="1"/>
    <col min="9986" max="9986" width="11" customWidth="1"/>
    <col min="9987" max="9987" width="1.6640625" customWidth="1"/>
    <col min="9988" max="9988" width="11.33203125" customWidth="1"/>
    <col min="9989" max="9989" width="7.5546875" customWidth="1"/>
    <col min="9990" max="9990" width="0" hidden="1" customWidth="1"/>
    <col min="9992" max="9992" width="13.109375" customWidth="1"/>
    <col min="9993" max="9993" width="6.5546875" customWidth="1"/>
    <col min="9994" max="9994" width="0" hidden="1" customWidth="1"/>
    <col min="9995" max="9995" width="10.109375" customWidth="1"/>
    <col min="9996" max="9996" width="7.109375" customWidth="1"/>
    <col min="9997" max="9997" width="10.44140625" customWidth="1"/>
    <col min="9998" max="9998" width="3.33203125" customWidth="1"/>
    <col min="10000" max="10000" width="4.109375" customWidth="1"/>
    <col min="10002" max="10002" width="8.33203125" customWidth="1"/>
    <col min="10003" max="10003" width="0" hidden="1" customWidth="1"/>
    <col min="10005" max="10005" width="8.109375" customWidth="1"/>
    <col min="10006" max="10006" width="0" hidden="1" customWidth="1"/>
    <col min="10007" max="10007" width="11.5546875" customWidth="1"/>
    <col min="10008" max="10008" width="4.5546875" customWidth="1"/>
    <col min="10010" max="10010" width="0.6640625" customWidth="1"/>
    <col min="10012" max="10012" width="1.5546875" customWidth="1"/>
    <col min="10014" max="10014" width="5.44140625" customWidth="1"/>
    <col min="10015" max="10015" width="0" hidden="1" customWidth="1"/>
    <col min="10017" max="10017" width="6.33203125" customWidth="1"/>
    <col min="10018" max="10018" width="0" hidden="1" customWidth="1"/>
    <col min="10020" max="10020" width="8.44140625" customWidth="1"/>
    <col min="10021" max="10021" width="0" hidden="1" customWidth="1"/>
    <col min="10023" max="10023" width="5.6640625" customWidth="1"/>
    <col min="10024" max="10024" width="0" hidden="1" customWidth="1"/>
    <col min="10026" max="10026" width="3" customWidth="1"/>
    <col min="10029" max="10029" width="5.44140625" customWidth="1"/>
    <col min="10031" max="10031" width="5.44140625" customWidth="1"/>
    <col min="10241" max="10241" width="11.88671875" customWidth="1"/>
    <col min="10242" max="10242" width="11" customWidth="1"/>
    <col min="10243" max="10243" width="1.6640625" customWidth="1"/>
    <col min="10244" max="10244" width="11.33203125" customWidth="1"/>
    <col min="10245" max="10245" width="7.5546875" customWidth="1"/>
    <col min="10246" max="10246" width="0" hidden="1" customWidth="1"/>
    <col min="10248" max="10248" width="13.109375" customWidth="1"/>
    <col min="10249" max="10249" width="6.5546875" customWidth="1"/>
    <col min="10250" max="10250" width="0" hidden="1" customWidth="1"/>
    <col min="10251" max="10251" width="10.109375" customWidth="1"/>
    <col min="10252" max="10252" width="7.109375" customWidth="1"/>
    <col min="10253" max="10253" width="10.44140625" customWidth="1"/>
    <col min="10254" max="10254" width="3.33203125" customWidth="1"/>
    <col min="10256" max="10256" width="4.109375" customWidth="1"/>
    <col min="10258" max="10258" width="8.33203125" customWidth="1"/>
    <col min="10259" max="10259" width="0" hidden="1" customWidth="1"/>
    <col min="10261" max="10261" width="8.109375" customWidth="1"/>
    <col min="10262" max="10262" width="0" hidden="1" customWidth="1"/>
    <col min="10263" max="10263" width="11.5546875" customWidth="1"/>
    <col min="10264" max="10264" width="4.5546875" customWidth="1"/>
    <col min="10266" max="10266" width="0.6640625" customWidth="1"/>
    <col min="10268" max="10268" width="1.5546875" customWidth="1"/>
    <col min="10270" max="10270" width="5.44140625" customWidth="1"/>
    <col min="10271" max="10271" width="0" hidden="1" customWidth="1"/>
    <col min="10273" max="10273" width="6.33203125" customWidth="1"/>
    <col min="10274" max="10274" width="0" hidden="1" customWidth="1"/>
    <col min="10276" max="10276" width="8.44140625" customWidth="1"/>
    <col min="10277" max="10277" width="0" hidden="1" customWidth="1"/>
    <col min="10279" max="10279" width="5.6640625" customWidth="1"/>
    <col min="10280" max="10280" width="0" hidden="1" customWidth="1"/>
    <col min="10282" max="10282" width="3" customWidth="1"/>
    <col min="10285" max="10285" width="5.44140625" customWidth="1"/>
    <col min="10287" max="10287" width="5.44140625" customWidth="1"/>
    <col min="10497" max="10497" width="11.88671875" customWidth="1"/>
    <col min="10498" max="10498" width="11" customWidth="1"/>
    <col min="10499" max="10499" width="1.6640625" customWidth="1"/>
    <col min="10500" max="10500" width="11.33203125" customWidth="1"/>
    <col min="10501" max="10501" width="7.5546875" customWidth="1"/>
    <col min="10502" max="10502" width="0" hidden="1" customWidth="1"/>
    <col min="10504" max="10504" width="13.109375" customWidth="1"/>
    <col min="10505" max="10505" width="6.5546875" customWidth="1"/>
    <col min="10506" max="10506" width="0" hidden="1" customWidth="1"/>
    <col min="10507" max="10507" width="10.109375" customWidth="1"/>
    <col min="10508" max="10508" width="7.109375" customWidth="1"/>
    <col min="10509" max="10509" width="10.44140625" customWidth="1"/>
    <col min="10510" max="10510" width="3.33203125" customWidth="1"/>
    <col min="10512" max="10512" width="4.109375" customWidth="1"/>
    <col min="10514" max="10514" width="8.33203125" customWidth="1"/>
    <col min="10515" max="10515" width="0" hidden="1" customWidth="1"/>
    <col min="10517" max="10517" width="8.109375" customWidth="1"/>
    <col min="10518" max="10518" width="0" hidden="1" customWidth="1"/>
    <col min="10519" max="10519" width="11.5546875" customWidth="1"/>
    <col min="10520" max="10520" width="4.5546875" customWidth="1"/>
    <col min="10522" max="10522" width="0.6640625" customWidth="1"/>
    <col min="10524" max="10524" width="1.5546875" customWidth="1"/>
    <col min="10526" max="10526" width="5.44140625" customWidth="1"/>
    <col min="10527" max="10527" width="0" hidden="1" customWidth="1"/>
    <col min="10529" max="10529" width="6.33203125" customWidth="1"/>
    <col min="10530" max="10530" width="0" hidden="1" customWidth="1"/>
    <col min="10532" max="10532" width="8.44140625" customWidth="1"/>
    <col min="10533" max="10533" width="0" hidden="1" customWidth="1"/>
    <col min="10535" max="10535" width="5.6640625" customWidth="1"/>
    <col min="10536" max="10536" width="0" hidden="1" customWidth="1"/>
    <col min="10538" max="10538" width="3" customWidth="1"/>
    <col min="10541" max="10541" width="5.44140625" customWidth="1"/>
    <col min="10543" max="10543" width="5.44140625" customWidth="1"/>
    <col min="10753" max="10753" width="11.88671875" customWidth="1"/>
    <col min="10754" max="10754" width="11" customWidth="1"/>
    <col min="10755" max="10755" width="1.6640625" customWidth="1"/>
    <col min="10756" max="10756" width="11.33203125" customWidth="1"/>
    <col min="10757" max="10757" width="7.5546875" customWidth="1"/>
    <col min="10758" max="10758" width="0" hidden="1" customWidth="1"/>
    <col min="10760" max="10760" width="13.109375" customWidth="1"/>
    <col min="10761" max="10761" width="6.5546875" customWidth="1"/>
    <col min="10762" max="10762" width="0" hidden="1" customWidth="1"/>
    <col min="10763" max="10763" width="10.109375" customWidth="1"/>
    <col min="10764" max="10764" width="7.109375" customWidth="1"/>
    <col min="10765" max="10765" width="10.44140625" customWidth="1"/>
    <col min="10766" max="10766" width="3.33203125" customWidth="1"/>
    <col min="10768" max="10768" width="4.109375" customWidth="1"/>
    <col min="10770" max="10770" width="8.33203125" customWidth="1"/>
    <col min="10771" max="10771" width="0" hidden="1" customWidth="1"/>
    <col min="10773" max="10773" width="8.109375" customWidth="1"/>
    <col min="10774" max="10774" width="0" hidden="1" customWidth="1"/>
    <col min="10775" max="10775" width="11.5546875" customWidth="1"/>
    <col min="10776" max="10776" width="4.5546875" customWidth="1"/>
    <col min="10778" max="10778" width="0.6640625" customWidth="1"/>
    <col min="10780" max="10780" width="1.5546875" customWidth="1"/>
    <col min="10782" max="10782" width="5.44140625" customWidth="1"/>
    <col min="10783" max="10783" width="0" hidden="1" customWidth="1"/>
    <col min="10785" max="10785" width="6.33203125" customWidth="1"/>
    <col min="10786" max="10786" width="0" hidden="1" customWidth="1"/>
    <col min="10788" max="10788" width="8.44140625" customWidth="1"/>
    <col min="10789" max="10789" width="0" hidden="1" customWidth="1"/>
    <col min="10791" max="10791" width="5.6640625" customWidth="1"/>
    <col min="10792" max="10792" width="0" hidden="1" customWidth="1"/>
    <col min="10794" max="10794" width="3" customWidth="1"/>
    <col min="10797" max="10797" width="5.44140625" customWidth="1"/>
    <col min="10799" max="10799" width="5.44140625" customWidth="1"/>
    <col min="11009" max="11009" width="11.88671875" customWidth="1"/>
    <col min="11010" max="11010" width="11" customWidth="1"/>
    <col min="11011" max="11011" width="1.6640625" customWidth="1"/>
    <col min="11012" max="11012" width="11.33203125" customWidth="1"/>
    <col min="11013" max="11013" width="7.5546875" customWidth="1"/>
    <col min="11014" max="11014" width="0" hidden="1" customWidth="1"/>
    <col min="11016" max="11016" width="13.109375" customWidth="1"/>
    <col min="11017" max="11017" width="6.5546875" customWidth="1"/>
    <col min="11018" max="11018" width="0" hidden="1" customWidth="1"/>
    <col min="11019" max="11019" width="10.109375" customWidth="1"/>
    <col min="11020" max="11020" width="7.109375" customWidth="1"/>
    <col min="11021" max="11021" width="10.44140625" customWidth="1"/>
    <col min="11022" max="11022" width="3.33203125" customWidth="1"/>
    <col min="11024" max="11024" width="4.109375" customWidth="1"/>
    <col min="11026" max="11026" width="8.33203125" customWidth="1"/>
    <col min="11027" max="11027" width="0" hidden="1" customWidth="1"/>
    <col min="11029" max="11029" width="8.109375" customWidth="1"/>
    <col min="11030" max="11030" width="0" hidden="1" customWidth="1"/>
    <col min="11031" max="11031" width="11.5546875" customWidth="1"/>
    <col min="11032" max="11032" width="4.5546875" customWidth="1"/>
    <col min="11034" max="11034" width="0.6640625" customWidth="1"/>
    <col min="11036" max="11036" width="1.5546875" customWidth="1"/>
    <col min="11038" max="11038" width="5.44140625" customWidth="1"/>
    <col min="11039" max="11039" width="0" hidden="1" customWidth="1"/>
    <col min="11041" max="11041" width="6.33203125" customWidth="1"/>
    <col min="11042" max="11042" width="0" hidden="1" customWidth="1"/>
    <col min="11044" max="11044" width="8.44140625" customWidth="1"/>
    <col min="11045" max="11045" width="0" hidden="1" customWidth="1"/>
    <col min="11047" max="11047" width="5.6640625" customWidth="1"/>
    <col min="11048" max="11048" width="0" hidden="1" customWidth="1"/>
    <col min="11050" max="11050" width="3" customWidth="1"/>
    <col min="11053" max="11053" width="5.44140625" customWidth="1"/>
    <col min="11055" max="11055" width="5.44140625" customWidth="1"/>
    <col min="11265" max="11265" width="11.88671875" customWidth="1"/>
    <col min="11266" max="11266" width="11" customWidth="1"/>
    <col min="11267" max="11267" width="1.6640625" customWidth="1"/>
    <col min="11268" max="11268" width="11.33203125" customWidth="1"/>
    <col min="11269" max="11269" width="7.5546875" customWidth="1"/>
    <col min="11270" max="11270" width="0" hidden="1" customWidth="1"/>
    <col min="11272" max="11272" width="13.109375" customWidth="1"/>
    <col min="11273" max="11273" width="6.5546875" customWidth="1"/>
    <col min="11274" max="11274" width="0" hidden="1" customWidth="1"/>
    <col min="11275" max="11275" width="10.109375" customWidth="1"/>
    <col min="11276" max="11276" width="7.109375" customWidth="1"/>
    <col min="11277" max="11277" width="10.44140625" customWidth="1"/>
    <col min="11278" max="11278" width="3.33203125" customWidth="1"/>
    <col min="11280" max="11280" width="4.109375" customWidth="1"/>
    <col min="11282" max="11282" width="8.33203125" customWidth="1"/>
    <col min="11283" max="11283" width="0" hidden="1" customWidth="1"/>
    <col min="11285" max="11285" width="8.109375" customWidth="1"/>
    <col min="11286" max="11286" width="0" hidden="1" customWidth="1"/>
    <col min="11287" max="11287" width="11.5546875" customWidth="1"/>
    <col min="11288" max="11288" width="4.5546875" customWidth="1"/>
    <col min="11290" max="11290" width="0.6640625" customWidth="1"/>
    <col min="11292" max="11292" width="1.5546875" customWidth="1"/>
    <col min="11294" max="11294" width="5.44140625" customWidth="1"/>
    <col min="11295" max="11295" width="0" hidden="1" customWidth="1"/>
    <col min="11297" max="11297" width="6.33203125" customWidth="1"/>
    <col min="11298" max="11298" width="0" hidden="1" customWidth="1"/>
    <col min="11300" max="11300" width="8.44140625" customWidth="1"/>
    <col min="11301" max="11301" width="0" hidden="1" customWidth="1"/>
    <col min="11303" max="11303" width="5.6640625" customWidth="1"/>
    <col min="11304" max="11304" width="0" hidden="1" customWidth="1"/>
    <col min="11306" max="11306" width="3" customWidth="1"/>
    <col min="11309" max="11309" width="5.44140625" customWidth="1"/>
    <col min="11311" max="11311" width="5.44140625" customWidth="1"/>
    <col min="11521" max="11521" width="11.88671875" customWidth="1"/>
    <col min="11522" max="11522" width="11" customWidth="1"/>
    <col min="11523" max="11523" width="1.6640625" customWidth="1"/>
    <col min="11524" max="11524" width="11.33203125" customWidth="1"/>
    <col min="11525" max="11525" width="7.5546875" customWidth="1"/>
    <col min="11526" max="11526" width="0" hidden="1" customWidth="1"/>
    <col min="11528" max="11528" width="13.109375" customWidth="1"/>
    <col min="11529" max="11529" width="6.5546875" customWidth="1"/>
    <col min="11530" max="11530" width="0" hidden="1" customWidth="1"/>
    <col min="11531" max="11531" width="10.109375" customWidth="1"/>
    <col min="11532" max="11532" width="7.109375" customWidth="1"/>
    <col min="11533" max="11533" width="10.44140625" customWidth="1"/>
    <col min="11534" max="11534" width="3.33203125" customWidth="1"/>
    <col min="11536" max="11536" width="4.109375" customWidth="1"/>
    <col min="11538" max="11538" width="8.33203125" customWidth="1"/>
    <col min="11539" max="11539" width="0" hidden="1" customWidth="1"/>
    <col min="11541" max="11541" width="8.109375" customWidth="1"/>
    <col min="11542" max="11542" width="0" hidden="1" customWidth="1"/>
    <col min="11543" max="11543" width="11.5546875" customWidth="1"/>
    <col min="11544" max="11544" width="4.5546875" customWidth="1"/>
    <col min="11546" max="11546" width="0.6640625" customWidth="1"/>
    <col min="11548" max="11548" width="1.5546875" customWidth="1"/>
    <col min="11550" max="11550" width="5.44140625" customWidth="1"/>
    <col min="11551" max="11551" width="0" hidden="1" customWidth="1"/>
    <col min="11553" max="11553" width="6.33203125" customWidth="1"/>
    <col min="11554" max="11554" width="0" hidden="1" customWidth="1"/>
    <col min="11556" max="11556" width="8.44140625" customWidth="1"/>
    <col min="11557" max="11557" width="0" hidden="1" customWidth="1"/>
    <col min="11559" max="11559" width="5.6640625" customWidth="1"/>
    <col min="11560" max="11560" width="0" hidden="1" customWidth="1"/>
    <col min="11562" max="11562" width="3" customWidth="1"/>
    <col min="11565" max="11565" width="5.44140625" customWidth="1"/>
    <col min="11567" max="11567" width="5.44140625" customWidth="1"/>
    <col min="11777" max="11777" width="11.88671875" customWidth="1"/>
    <col min="11778" max="11778" width="11" customWidth="1"/>
    <col min="11779" max="11779" width="1.6640625" customWidth="1"/>
    <col min="11780" max="11780" width="11.33203125" customWidth="1"/>
    <col min="11781" max="11781" width="7.5546875" customWidth="1"/>
    <col min="11782" max="11782" width="0" hidden="1" customWidth="1"/>
    <col min="11784" max="11784" width="13.109375" customWidth="1"/>
    <col min="11785" max="11785" width="6.5546875" customWidth="1"/>
    <col min="11786" max="11786" width="0" hidden="1" customWidth="1"/>
    <col min="11787" max="11787" width="10.109375" customWidth="1"/>
    <col min="11788" max="11788" width="7.109375" customWidth="1"/>
    <col min="11789" max="11789" width="10.44140625" customWidth="1"/>
    <col min="11790" max="11790" width="3.33203125" customWidth="1"/>
    <col min="11792" max="11792" width="4.109375" customWidth="1"/>
    <col min="11794" max="11794" width="8.33203125" customWidth="1"/>
    <col min="11795" max="11795" width="0" hidden="1" customWidth="1"/>
    <col min="11797" max="11797" width="8.109375" customWidth="1"/>
    <col min="11798" max="11798" width="0" hidden="1" customWidth="1"/>
    <col min="11799" max="11799" width="11.5546875" customWidth="1"/>
    <col min="11800" max="11800" width="4.5546875" customWidth="1"/>
    <col min="11802" max="11802" width="0.6640625" customWidth="1"/>
    <col min="11804" max="11804" width="1.5546875" customWidth="1"/>
    <col min="11806" max="11806" width="5.44140625" customWidth="1"/>
    <col min="11807" max="11807" width="0" hidden="1" customWidth="1"/>
    <col min="11809" max="11809" width="6.33203125" customWidth="1"/>
    <col min="11810" max="11810" width="0" hidden="1" customWidth="1"/>
    <col min="11812" max="11812" width="8.44140625" customWidth="1"/>
    <col min="11813" max="11813" width="0" hidden="1" customWidth="1"/>
    <col min="11815" max="11815" width="5.6640625" customWidth="1"/>
    <col min="11816" max="11816" width="0" hidden="1" customWidth="1"/>
    <col min="11818" max="11818" width="3" customWidth="1"/>
    <col min="11821" max="11821" width="5.44140625" customWidth="1"/>
    <col min="11823" max="11823" width="5.44140625" customWidth="1"/>
    <col min="12033" max="12033" width="11.88671875" customWidth="1"/>
    <col min="12034" max="12034" width="11" customWidth="1"/>
    <col min="12035" max="12035" width="1.6640625" customWidth="1"/>
    <col min="12036" max="12036" width="11.33203125" customWidth="1"/>
    <col min="12037" max="12037" width="7.5546875" customWidth="1"/>
    <col min="12038" max="12038" width="0" hidden="1" customWidth="1"/>
    <col min="12040" max="12040" width="13.109375" customWidth="1"/>
    <col min="12041" max="12041" width="6.5546875" customWidth="1"/>
    <col min="12042" max="12042" width="0" hidden="1" customWidth="1"/>
    <col min="12043" max="12043" width="10.109375" customWidth="1"/>
    <col min="12044" max="12044" width="7.109375" customWidth="1"/>
    <col min="12045" max="12045" width="10.44140625" customWidth="1"/>
    <col min="12046" max="12046" width="3.33203125" customWidth="1"/>
    <col min="12048" max="12048" width="4.109375" customWidth="1"/>
    <col min="12050" max="12050" width="8.33203125" customWidth="1"/>
    <col min="12051" max="12051" width="0" hidden="1" customWidth="1"/>
    <col min="12053" max="12053" width="8.109375" customWidth="1"/>
    <col min="12054" max="12054" width="0" hidden="1" customWidth="1"/>
    <col min="12055" max="12055" width="11.5546875" customWidth="1"/>
    <col min="12056" max="12056" width="4.5546875" customWidth="1"/>
    <col min="12058" max="12058" width="0.6640625" customWidth="1"/>
    <col min="12060" max="12060" width="1.5546875" customWidth="1"/>
    <col min="12062" max="12062" width="5.44140625" customWidth="1"/>
    <col min="12063" max="12063" width="0" hidden="1" customWidth="1"/>
    <col min="12065" max="12065" width="6.33203125" customWidth="1"/>
    <col min="12066" max="12066" width="0" hidden="1" customWidth="1"/>
    <col min="12068" max="12068" width="8.44140625" customWidth="1"/>
    <col min="12069" max="12069" width="0" hidden="1" customWidth="1"/>
    <col min="12071" max="12071" width="5.6640625" customWidth="1"/>
    <col min="12072" max="12072" width="0" hidden="1" customWidth="1"/>
    <col min="12074" max="12074" width="3" customWidth="1"/>
    <col min="12077" max="12077" width="5.44140625" customWidth="1"/>
    <col min="12079" max="12079" width="5.44140625" customWidth="1"/>
    <col min="12289" max="12289" width="11.88671875" customWidth="1"/>
    <col min="12290" max="12290" width="11" customWidth="1"/>
    <col min="12291" max="12291" width="1.6640625" customWidth="1"/>
    <col min="12292" max="12292" width="11.33203125" customWidth="1"/>
    <col min="12293" max="12293" width="7.5546875" customWidth="1"/>
    <col min="12294" max="12294" width="0" hidden="1" customWidth="1"/>
    <col min="12296" max="12296" width="13.109375" customWidth="1"/>
    <col min="12297" max="12297" width="6.5546875" customWidth="1"/>
    <col min="12298" max="12298" width="0" hidden="1" customWidth="1"/>
    <col min="12299" max="12299" width="10.109375" customWidth="1"/>
    <col min="12300" max="12300" width="7.109375" customWidth="1"/>
    <col min="12301" max="12301" width="10.44140625" customWidth="1"/>
    <col min="12302" max="12302" width="3.33203125" customWidth="1"/>
    <col min="12304" max="12304" width="4.109375" customWidth="1"/>
    <col min="12306" max="12306" width="8.33203125" customWidth="1"/>
    <col min="12307" max="12307" width="0" hidden="1" customWidth="1"/>
    <col min="12309" max="12309" width="8.109375" customWidth="1"/>
    <col min="12310" max="12310" width="0" hidden="1" customWidth="1"/>
    <col min="12311" max="12311" width="11.5546875" customWidth="1"/>
    <col min="12312" max="12312" width="4.5546875" customWidth="1"/>
    <col min="12314" max="12314" width="0.6640625" customWidth="1"/>
    <col min="12316" max="12316" width="1.5546875" customWidth="1"/>
    <col min="12318" max="12318" width="5.44140625" customWidth="1"/>
    <col min="12319" max="12319" width="0" hidden="1" customWidth="1"/>
    <col min="12321" max="12321" width="6.33203125" customWidth="1"/>
    <col min="12322" max="12322" width="0" hidden="1" customWidth="1"/>
    <col min="12324" max="12324" width="8.44140625" customWidth="1"/>
    <col min="12325" max="12325" width="0" hidden="1" customWidth="1"/>
    <col min="12327" max="12327" width="5.6640625" customWidth="1"/>
    <col min="12328" max="12328" width="0" hidden="1" customWidth="1"/>
    <col min="12330" max="12330" width="3" customWidth="1"/>
    <col min="12333" max="12333" width="5.44140625" customWidth="1"/>
    <col min="12335" max="12335" width="5.44140625" customWidth="1"/>
    <col min="12545" max="12545" width="11.88671875" customWidth="1"/>
    <col min="12546" max="12546" width="11" customWidth="1"/>
    <col min="12547" max="12547" width="1.6640625" customWidth="1"/>
    <col min="12548" max="12548" width="11.33203125" customWidth="1"/>
    <col min="12549" max="12549" width="7.5546875" customWidth="1"/>
    <col min="12550" max="12550" width="0" hidden="1" customWidth="1"/>
    <col min="12552" max="12552" width="13.109375" customWidth="1"/>
    <col min="12553" max="12553" width="6.5546875" customWidth="1"/>
    <col min="12554" max="12554" width="0" hidden="1" customWidth="1"/>
    <col min="12555" max="12555" width="10.109375" customWidth="1"/>
    <col min="12556" max="12556" width="7.109375" customWidth="1"/>
    <col min="12557" max="12557" width="10.44140625" customWidth="1"/>
    <col min="12558" max="12558" width="3.33203125" customWidth="1"/>
    <col min="12560" max="12560" width="4.109375" customWidth="1"/>
    <col min="12562" max="12562" width="8.33203125" customWidth="1"/>
    <col min="12563" max="12563" width="0" hidden="1" customWidth="1"/>
    <col min="12565" max="12565" width="8.109375" customWidth="1"/>
    <col min="12566" max="12566" width="0" hidden="1" customWidth="1"/>
    <col min="12567" max="12567" width="11.5546875" customWidth="1"/>
    <col min="12568" max="12568" width="4.5546875" customWidth="1"/>
    <col min="12570" max="12570" width="0.6640625" customWidth="1"/>
    <col min="12572" max="12572" width="1.5546875" customWidth="1"/>
    <col min="12574" max="12574" width="5.44140625" customWidth="1"/>
    <col min="12575" max="12575" width="0" hidden="1" customWidth="1"/>
    <col min="12577" max="12577" width="6.33203125" customWidth="1"/>
    <col min="12578" max="12578" width="0" hidden="1" customWidth="1"/>
    <col min="12580" max="12580" width="8.44140625" customWidth="1"/>
    <col min="12581" max="12581" width="0" hidden="1" customWidth="1"/>
    <col min="12583" max="12583" width="5.6640625" customWidth="1"/>
    <col min="12584" max="12584" width="0" hidden="1" customWidth="1"/>
    <col min="12586" max="12586" width="3" customWidth="1"/>
    <col min="12589" max="12589" width="5.44140625" customWidth="1"/>
    <col min="12591" max="12591" width="5.44140625" customWidth="1"/>
    <col min="12801" max="12801" width="11.88671875" customWidth="1"/>
    <col min="12802" max="12802" width="11" customWidth="1"/>
    <col min="12803" max="12803" width="1.6640625" customWidth="1"/>
    <col min="12804" max="12804" width="11.33203125" customWidth="1"/>
    <col min="12805" max="12805" width="7.5546875" customWidth="1"/>
    <col min="12806" max="12806" width="0" hidden="1" customWidth="1"/>
    <col min="12808" max="12808" width="13.109375" customWidth="1"/>
    <col min="12809" max="12809" width="6.5546875" customWidth="1"/>
    <col min="12810" max="12810" width="0" hidden="1" customWidth="1"/>
    <col min="12811" max="12811" width="10.109375" customWidth="1"/>
    <col min="12812" max="12812" width="7.109375" customWidth="1"/>
    <col min="12813" max="12813" width="10.44140625" customWidth="1"/>
    <col min="12814" max="12814" width="3.33203125" customWidth="1"/>
    <col min="12816" max="12816" width="4.109375" customWidth="1"/>
    <col min="12818" max="12818" width="8.33203125" customWidth="1"/>
    <col min="12819" max="12819" width="0" hidden="1" customWidth="1"/>
    <col min="12821" max="12821" width="8.109375" customWidth="1"/>
    <col min="12822" max="12822" width="0" hidden="1" customWidth="1"/>
    <col min="12823" max="12823" width="11.5546875" customWidth="1"/>
    <col min="12824" max="12824" width="4.5546875" customWidth="1"/>
    <col min="12826" max="12826" width="0.6640625" customWidth="1"/>
    <col min="12828" max="12828" width="1.5546875" customWidth="1"/>
    <col min="12830" max="12830" width="5.44140625" customWidth="1"/>
    <col min="12831" max="12831" width="0" hidden="1" customWidth="1"/>
    <col min="12833" max="12833" width="6.33203125" customWidth="1"/>
    <col min="12834" max="12834" width="0" hidden="1" customWidth="1"/>
    <col min="12836" max="12836" width="8.44140625" customWidth="1"/>
    <col min="12837" max="12837" width="0" hidden="1" customWidth="1"/>
    <col min="12839" max="12839" width="5.6640625" customWidth="1"/>
    <col min="12840" max="12840" width="0" hidden="1" customWidth="1"/>
    <col min="12842" max="12842" width="3" customWidth="1"/>
    <col min="12845" max="12845" width="5.44140625" customWidth="1"/>
    <col min="12847" max="12847" width="5.44140625" customWidth="1"/>
    <col min="13057" max="13057" width="11.88671875" customWidth="1"/>
    <col min="13058" max="13058" width="11" customWidth="1"/>
    <col min="13059" max="13059" width="1.6640625" customWidth="1"/>
    <col min="13060" max="13060" width="11.33203125" customWidth="1"/>
    <col min="13061" max="13061" width="7.5546875" customWidth="1"/>
    <col min="13062" max="13062" width="0" hidden="1" customWidth="1"/>
    <col min="13064" max="13064" width="13.109375" customWidth="1"/>
    <col min="13065" max="13065" width="6.5546875" customWidth="1"/>
    <col min="13066" max="13066" width="0" hidden="1" customWidth="1"/>
    <col min="13067" max="13067" width="10.109375" customWidth="1"/>
    <col min="13068" max="13068" width="7.109375" customWidth="1"/>
    <col min="13069" max="13069" width="10.44140625" customWidth="1"/>
    <col min="13070" max="13070" width="3.33203125" customWidth="1"/>
    <col min="13072" max="13072" width="4.109375" customWidth="1"/>
    <col min="13074" max="13074" width="8.33203125" customWidth="1"/>
    <col min="13075" max="13075" width="0" hidden="1" customWidth="1"/>
    <col min="13077" max="13077" width="8.109375" customWidth="1"/>
    <col min="13078" max="13078" width="0" hidden="1" customWidth="1"/>
    <col min="13079" max="13079" width="11.5546875" customWidth="1"/>
    <col min="13080" max="13080" width="4.5546875" customWidth="1"/>
    <col min="13082" max="13082" width="0.6640625" customWidth="1"/>
    <col min="13084" max="13084" width="1.5546875" customWidth="1"/>
    <col min="13086" max="13086" width="5.44140625" customWidth="1"/>
    <col min="13087" max="13087" width="0" hidden="1" customWidth="1"/>
    <col min="13089" max="13089" width="6.33203125" customWidth="1"/>
    <col min="13090" max="13090" width="0" hidden="1" customWidth="1"/>
    <col min="13092" max="13092" width="8.44140625" customWidth="1"/>
    <col min="13093" max="13093" width="0" hidden="1" customWidth="1"/>
    <col min="13095" max="13095" width="5.6640625" customWidth="1"/>
    <col min="13096" max="13096" width="0" hidden="1" customWidth="1"/>
    <col min="13098" max="13098" width="3" customWidth="1"/>
    <col min="13101" max="13101" width="5.44140625" customWidth="1"/>
    <col min="13103" max="13103" width="5.44140625" customWidth="1"/>
    <col min="13313" max="13313" width="11.88671875" customWidth="1"/>
    <col min="13314" max="13314" width="11" customWidth="1"/>
    <col min="13315" max="13315" width="1.6640625" customWidth="1"/>
    <col min="13316" max="13316" width="11.33203125" customWidth="1"/>
    <col min="13317" max="13317" width="7.5546875" customWidth="1"/>
    <col min="13318" max="13318" width="0" hidden="1" customWidth="1"/>
    <col min="13320" max="13320" width="13.109375" customWidth="1"/>
    <col min="13321" max="13321" width="6.5546875" customWidth="1"/>
    <col min="13322" max="13322" width="0" hidden="1" customWidth="1"/>
    <col min="13323" max="13323" width="10.109375" customWidth="1"/>
    <col min="13324" max="13324" width="7.109375" customWidth="1"/>
    <col min="13325" max="13325" width="10.44140625" customWidth="1"/>
    <col min="13326" max="13326" width="3.33203125" customWidth="1"/>
    <col min="13328" max="13328" width="4.109375" customWidth="1"/>
    <col min="13330" max="13330" width="8.33203125" customWidth="1"/>
    <col min="13331" max="13331" width="0" hidden="1" customWidth="1"/>
    <col min="13333" max="13333" width="8.109375" customWidth="1"/>
    <col min="13334" max="13334" width="0" hidden="1" customWidth="1"/>
    <col min="13335" max="13335" width="11.5546875" customWidth="1"/>
    <col min="13336" max="13336" width="4.5546875" customWidth="1"/>
    <col min="13338" max="13338" width="0.6640625" customWidth="1"/>
    <col min="13340" max="13340" width="1.5546875" customWidth="1"/>
    <col min="13342" max="13342" width="5.44140625" customWidth="1"/>
    <col min="13343" max="13343" width="0" hidden="1" customWidth="1"/>
    <col min="13345" max="13345" width="6.33203125" customWidth="1"/>
    <col min="13346" max="13346" width="0" hidden="1" customWidth="1"/>
    <col min="13348" max="13348" width="8.44140625" customWidth="1"/>
    <col min="13349" max="13349" width="0" hidden="1" customWidth="1"/>
    <col min="13351" max="13351" width="5.6640625" customWidth="1"/>
    <col min="13352" max="13352" width="0" hidden="1" customWidth="1"/>
    <col min="13354" max="13354" width="3" customWidth="1"/>
    <col min="13357" max="13357" width="5.44140625" customWidth="1"/>
    <col min="13359" max="13359" width="5.44140625" customWidth="1"/>
    <col min="13569" max="13569" width="11.88671875" customWidth="1"/>
    <col min="13570" max="13570" width="11" customWidth="1"/>
    <col min="13571" max="13571" width="1.6640625" customWidth="1"/>
    <col min="13572" max="13572" width="11.33203125" customWidth="1"/>
    <col min="13573" max="13573" width="7.5546875" customWidth="1"/>
    <col min="13574" max="13574" width="0" hidden="1" customWidth="1"/>
    <col min="13576" max="13576" width="13.109375" customWidth="1"/>
    <col min="13577" max="13577" width="6.5546875" customWidth="1"/>
    <col min="13578" max="13578" width="0" hidden="1" customWidth="1"/>
    <col min="13579" max="13579" width="10.109375" customWidth="1"/>
    <col min="13580" max="13580" width="7.109375" customWidth="1"/>
    <col min="13581" max="13581" width="10.44140625" customWidth="1"/>
    <col min="13582" max="13582" width="3.33203125" customWidth="1"/>
    <col min="13584" max="13584" width="4.109375" customWidth="1"/>
    <col min="13586" max="13586" width="8.33203125" customWidth="1"/>
    <col min="13587" max="13587" width="0" hidden="1" customWidth="1"/>
    <col min="13589" max="13589" width="8.109375" customWidth="1"/>
    <col min="13590" max="13590" width="0" hidden="1" customWidth="1"/>
    <col min="13591" max="13591" width="11.5546875" customWidth="1"/>
    <col min="13592" max="13592" width="4.5546875" customWidth="1"/>
    <col min="13594" max="13594" width="0.6640625" customWidth="1"/>
    <col min="13596" max="13596" width="1.5546875" customWidth="1"/>
    <col min="13598" max="13598" width="5.44140625" customWidth="1"/>
    <col min="13599" max="13599" width="0" hidden="1" customWidth="1"/>
    <col min="13601" max="13601" width="6.33203125" customWidth="1"/>
    <col min="13602" max="13602" width="0" hidden="1" customWidth="1"/>
    <col min="13604" max="13604" width="8.44140625" customWidth="1"/>
    <col min="13605" max="13605" width="0" hidden="1" customWidth="1"/>
    <col min="13607" max="13607" width="5.6640625" customWidth="1"/>
    <col min="13608" max="13608" width="0" hidden="1" customWidth="1"/>
    <col min="13610" max="13610" width="3" customWidth="1"/>
    <col min="13613" max="13613" width="5.44140625" customWidth="1"/>
    <col min="13615" max="13615" width="5.44140625" customWidth="1"/>
    <col min="13825" max="13825" width="11.88671875" customWidth="1"/>
    <col min="13826" max="13826" width="11" customWidth="1"/>
    <col min="13827" max="13827" width="1.6640625" customWidth="1"/>
    <col min="13828" max="13828" width="11.33203125" customWidth="1"/>
    <col min="13829" max="13829" width="7.5546875" customWidth="1"/>
    <col min="13830" max="13830" width="0" hidden="1" customWidth="1"/>
    <col min="13832" max="13832" width="13.109375" customWidth="1"/>
    <col min="13833" max="13833" width="6.5546875" customWidth="1"/>
    <col min="13834" max="13834" width="0" hidden="1" customWidth="1"/>
    <col min="13835" max="13835" width="10.109375" customWidth="1"/>
    <col min="13836" max="13836" width="7.109375" customWidth="1"/>
    <col min="13837" max="13837" width="10.44140625" customWidth="1"/>
    <col min="13838" max="13838" width="3.33203125" customWidth="1"/>
    <col min="13840" max="13840" width="4.109375" customWidth="1"/>
    <col min="13842" max="13842" width="8.33203125" customWidth="1"/>
    <col min="13843" max="13843" width="0" hidden="1" customWidth="1"/>
    <col min="13845" max="13845" width="8.109375" customWidth="1"/>
    <col min="13846" max="13846" width="0" hidden="1" customWidth="1"/>
    <col min="13847" max="13847" width="11.5546875" customWidth="1"/>
    <col min="13848" max="13848" width="4.5546875" customWidth="1"/>
    <col min="13850" max="13850" width="0.6640625" customWidth="1"/>
    <col min="13852" max="13852" width="1.5546875" customWidth="1"/>
    <col min="13854" max="13854" width="5.44140625" customWidth="1"/>
    <col min="13855" max="13855" width="0" hidden="1" customWidth="1"/>
    <col min="13857" max="13857" width="6.33203125" customWidth="1"/>
    <col min="13858" max="13858" width="0" hidden="1" customWidth="1"/>
    <col min="13860" max="13860" width="8.44140625" customWidth="1"/>
    <col min="13861" max="13861" width="0" hidden="1" customWidth="1"/>
    <col min="13863" max="13863" width="5.6640625" customWidth="1"/>
    <col min="13864" max="13864" width="0" hidden="1" customWidth="1"/>
    <col min="13866" max="13866" width="3" customWidth="1"/>
    <col min="13869" max="13869" width="5.44140625" customWidth="1"/>
    <col min="13871" max="13871" width="5.44140625" customWidth="1"/>
    <col min="14081" max="14081" width="11.88671875" customWidth="1"/>
    <col min="14082" max="14082" width="11" customWidth="1"/>
    <col min="14083" max="14083" width="1.6640625" customWidth="1"/>
    <col min="14084" max="14084" width="11.33203125" customWidth="1"/>
    <col min="14085" max="14085" width="7.5546875" customWidth="1"/>
    <col min="14086" max="14086" width="0" hidden="1" customWidth="1"/>
    <col min="14088" max="14088" width="13.109375" customWidth="1"/>
    <col min="14089" max="14089" width="6.5546875" customWidth="1"/>
    <col min="14090" max="14090" width="0" hidden="1" customWidth="1"/>
    <col min="14091" max="14091" width="10.109375" customWidth="1"/>
    <col min="14092" max="14092" width="7.109375" customWidth="1"/>
    <col min="14093" max="14093" width="10.44140625" customWidth="1"/>
    <col min="14094" max="14094" width="3.33203125" customWidth="1"/>
    <col min="14096" max="14096" width="4.109375" customWidth="1"/>
    <col min="14098" max="14098" width="8.33203125" customWidth="1"/>
    <col min="14099" max="14099" width="0" hidden="1" customWidth="1"/>
    <col min="14101" max="14101" width="8.109375" customWidth="1"/>
    <col min="14102" max="14102" width="0" hidden="1" customWidth="1"/>
    <col min="14103" max="14103" width="11.5546875" customWidth="1"/>
    <col min="14104" max="14104" width="4.5546875" customWidth="1"/>
    <col min="14106" max="14106" width="0.6640625" customWidth="1"/>
    <col min="14108" max="14108" width="1.5546875" customWidth="1"/>
    <col min="14110" max="14110" width="5.44140625" customWidth="1"/>
    <col min="14111" max="14111" width="0" hidden="1" customWidth="1"/>
    <col min="14113" max="14113" width="6.33203125" customWidth="1"/>
    <col min="14114" max="14114" width="0" hidden="1" customWidth="1"/>
    <col min="14116" max="14116" width="8.44140625" customWidth="1"/>
    <col min="14117" max="14117" width="0" hidden="1" customWidth="1"/>
    <col min="14119" max="14119" width="5.6640625" customWidth="1"/>
    <col min="14120" max="14120" width="0" hidden="1" customWidth="1"/>
    <col min="14122" max="14122" width="3" customWidth="1"/>
    <col min="14125" max="14125" width="5.44140625" customWidth="1"/>
    <col min="14127" max="14127" width="5.44140625" customWidth="1"/>
    <col min="14337" max="14337" width="11.88671875" customWidth="1"/>
    <col min="14338" max="14338" width="11" customWidth="1"/>
    <col min="14339" max="14339" width="1.6640625" customWidth="1"/>
    <col min="14340" max="14340" width="11.33203125" customWidth="1"/>
    <col min="14341" max="14341" width="7.5546875" customWidth="1"/>
    <col min="14342" max="14342" width="0" hidden="1" customWidth="1"/>
    <col min="14344" max="14344" width="13.109375" customWidth="1"/>
    <col min="14345" max="14345" width="6.5546875" customWidth="1"/>
    <col min="14346" max="14346" width="0" hidden="1" customWidth="1"/>
    <col min="14347" max="14347" width="10.109375" customWidth="1"/>
    <col min="14348" max="14348" width="7.109375" customWidth="1"/>
    <col min="14349" max="14349" width="10.44140625" customWidth="1"/>
    <col min="14350" max="14350" width="3.33203125" customWidth="1"/>
    <col min="14352" max="14352" width="4.109375" customWidth="1"/>
    <col min="14354" max="14354" width="8.33203125" customWidth="1"/>
    <col min="14355" max="14355" width="0" hidden="1" customWidth="1"/>
    <col min="14357" max="14357" width="8.109375" customWidth="1"/>
    <col min="14358" max="14358" width="0" hidden="1" customWidth="1"/>
    <col min="14359" max="14359" width="11.5546875" customWidth="1"/>
    <col min="14360" max="14360" width="4.5546875" customWidth="1"/>
    <col min="14362" max="14362" width="0.6640625" customWidth="1"/>
    <col min="14364" max="14364" width="1.5546875" customWidth="1"/>
    <col min="14366" max="14366" width="5.44140625" customWidth="1"/>
    <col min="14367" max="14367" width="0" hidden="1" customWidth="1"/>
    <col min="14369" max="14369" width="6.33203125" customWidth="1"/>
    <col min="14370" max="14370" width="0" hidden="1" customWidth="1"/>
    <col min="14372" max="14372" width="8.44140625" customWidth="1"/>
    <col min="14373" max="14373" width="0" hidden="1" customWidth="1"/>
    <col min="14375" max="14375" width="5.6640625" customWidth="1"/>
    <col min="14376" max="14376" width="0" hidden="1" customWidth="1"/>
    <col min="14378" max="14378" width="3" customWidth="1"/>
    <col min="14381" max="14381" width="5.44140625" customWidth="1"/>
    <col min="14383" max="14383" width="5.44140625" customWidth="1"/>
    <col min="14593" max="14593" width="11.88671875" customWidth="1"/>
    <col min="14594" max="14594" width="11" customWidth="1"/>
    <col min="14595" max="14595" width="1.6640625" customWidth="1"/>
    <col min="14596" max="14596" width="11.33203125" customWidth="1"/>
    <col min="14597" max="14597" width="7.5546875" customWidth="1"/>
    <col min="14598" max="14598" width="0" hidden="1" customWidth="1"/>
    <col min="14600" max="14600" width="13.109375" customWidth="1"/>
    <col min="14601" max="14601" width="6.5546875" customWidth="1"/>
    <col min="14602" max="14602" width="0" hidden="1" customWidth="1"/>
    <col min="14603" max="14603" width="10.109375" customWidth="1"/>
    <col min="14604" max="14604" width="7.109375" customWidth="1"/>
    <col min="14605" max="14605" width="10.44140625" customWidth="1"/>
    <col min="14606" max="14606" width="3.33203125" customWidth="1"/>
    <col min="14608" max="14608" width="4.109375" customWidth="1"/>
    <col min="14610" max="14610" width="8.33203125" customWidth="1"/>
    <col min="14611" max="14611" width="0" hidden="1" customWidth="1"/>
    <col min="14613" max="14613" width="8.109375" customWidth="1"/>
    <col min="14614" max="14614" width="0" hidden="1" customWidth="1"/>
    <col min="14615" max="14615" width="11.5546875" customWidth="1"/>
    <col min="14616" max="14616" width="4.5546875" customWidth="1"/>
    <col min="14618" max="14618" width="0.6640625" customWidth="1"/>
    <col min="14620" max="14620" width="1.5546875" customWidth="1"/>
    <col min="14622" max="14622" width="5.44140625" customWidth="1"/>
    <col min="14623" max="14623" width="0" hidden="1" customWidth="1"/>
    <col min="14625" max="14625" width="6.33203125" customWidth="1"/>
    <col min="14626" max="14626" width="0" hidden="1" customWidth="1"/>
    <col min="14628" max="14628" width="8.44140625" customWidth="1"/>
    <col min="14629" max="14629" width="0" hidden="1" customWidth="1"/>
    <col min="14631" max="14631" width="5.6640625" customWidth="1"/>
    <col min="14632" max="14632" width="0" hidden="1" customWidth="1"/>
    <col min="14634" max="14634" width="3" customWidth="1"/>
    <col min="14637" max="14637" width="5.44140625" customWidth="1"/>
    <col min="14639" max="14639" width="5.44140625" customWidth="1"/>
    <col min="14849" max="14849" width="11.88671875" customWidth="1"/>
    <col min="14850" max="14850" width="11" customWidth="1"/>
    <col min="14851" max="14851" width="1.6640625" customWidth="1"/>
    <col min="14852" max="14852" width="11.33203125" customWidth="1"/>
    <col min="14853" max="14853" width="7.5546875" customWidth="1"/>
    <col min="14854" max="14854" width="0" hidden="1" customWidth="1"/>
    <col min="14856" max="14856" width="13.109375" customWidth="1"/>
    <col min="14857" max="14857" width="6.5546875" customWidth="1"/>
    <col min="14858" max="14858" width="0" hidden="1" customWidth="1"/>
    <col min="14859" max="14859" width="10.109375" customWidth="1"/>
    <col min="14860" max="14860" width="7.109375" customWidth="1"/>
    <col min="14861" max="14861" width="10.44140625" customWidth="1"/>
    <col min="14862" max="14862" width="3.33203125" customWidth="1"/>
    <col min="14864" max="14864" width="4.109375" customWidth="1"/>
    <col min="14866" max="14866" width="8.33203125" customWidth="1"/>
    <col min="14867" max="14867" width="0" hidden="1" customWidth="1"/>
    <col min="14869" max="14869" width="8.109375" customWidth="1"/>
    <col min="14870" max="14870" width="0" hidden="1" customWidth="1"/>
    <col min="14871" max="14871" width="11.5546875" customWidth="1"/>
    <col min="14872" max="14872" width="4.5546875" customWidth="1"/>
    <col min="14874" max="14874" width="0.6640625" customWidth="1"/>
    <col min="14876" max="14876" width="1.5546875" customWidth="1"/>
    <col min="14878" max="14878" width="5.44140625" customWidth="1"/>
    <col min="14879" max="14879" width="0" hidden="1" customWidth="1"/>
    <col min="14881" max="14881" width="6.33203125" customWidth="1"/>
    <col min="14882" max="14882" width="0" hidden="1" customWidth="1"/>
    <col min="14884" max="14884" width="8.44140625" customWidth="1"/>
    <col min="14885" max="14885" width="0" hidden="1" customWidth="1"/>
    <col min="14887" max="14887" width="5.6640625" customWidth="1"/>
    <col min="14888" max="14888" width="0" hidden="1" customWidth="1"/>
    <col min="14890" max="14890" width="3" customWidth="1"/>
    <col min="14893" max="14893" width="5.44140625" customWidth="1"/>
    <col min="14895" max="14895" width="5.44140625" customWidth="1"/>
    <col min="15105" max="15105" width="11.88671875" customWidth="1"/>
    <col min="15106" max="15106" width="11" customWidth="1"/>
    <col min="15107" max="15107" width="1.6640625" customWidth="1"/>
    <col min="15108" max="15108" width="11.33203125" customWidth="1"/>
    <col min="15109" max="15109" width="7.5546875" customWidth="1"/>
    <col min="15110" max="15110" width="0" hidden="1" customWidth="1"/>
    <col min="15112" max="15112" width="13.109375" customWidth="1"/>
    <col min="15113" max="15113" width="6.5546875" customWidth="1"/>
    <col min="15114" max="15114" width="0" hidden="1" customWidth="1"/>
    <col min="15115" max="15115" width="10.109375" customWidth="1"/>
    <col min="15116" max="15116" width="7.109375" customWidth="1"/>
    <col min="15117" max="15117" width="10.44140625" customWidth="1"/>
    <col min="15118" max="15118" width="3.33203125" customWidth="1"/>
    <col min="15120" max="15120" width="4.109375" customWidth="1"/>
    <col min="15122" max="15122" width="8.33203125" customWidth="1"/>
    <col min="15123" max="15123" width="0" hidden="1" customWidth="1"/>
    <col min="15125" max="15125" width="8.109375" customWidth="1"/>
    <col min="15126" max="15126" width="0" hidden="1" customWidth="1"/>
    <col min="15127" max="15127" width="11.5546875" customWidth="1"/>
    <col min="15128" max="15128" width="4.5546875" customWidth="1"/>
    <col min="15130" max="15130" width="0.6640625" customWidth="1"/>
    <col min="15132" max="15132" width="1.5546875" customWidth="1"/>
    <col min="15134" max="15134" width="5.44140625" customWidth="1"/>
    <col min="15135" max="15135" width="0" hidden="1" customWidth="1"/>
    <col min="15137" max="15137" width="6.33203125" customWidth="1"/>
    <col min="15138" max="15138" width="0" hidden="1" customWidth="1"/>
    <col min="15140" max="15140" width="8.44140625" customWidth="1"/>
    <col min="15141" max="15141" width="0" hidden="1" customWidth="1"/>
    <col min="15143" max="15143" width="5.6640625" customWidth="1"/>
    <col min="15144" max="15144" width="0" hidden="1" customWidth="1"/>
    <col min="15146" max="15146" width="3" customWidth="1"/>
    <col min="15149" max="15149" width="5.44140625" customWidth="1"/>
    <col min="15151" max="15151" width="5.44140625" customWidth="1"/>
    <col min="15361" max="15361" width="11.88671875" customWidth="1"/>
    <col min="15362" max="15362" width="11" customWidth="1"/>
    <col min="15363" max="15363" width="1.6640625" customWidth="1"/>
    <col min="15364" max="15364" width="11.33203125" customWidth="1"/>
    <col min="15365" max="15365" width="7.5546875" customWidth="1"/>
    <col min="15366" max="15366" width="0" hidden="1" customWidth="1"/>
    <col min="15368" max="15368" width="13.109375" customWidth="1"/>
    <col min="15369" max="15369" width="6.5546875" customWidth="1"/>
    <col min="15370" max="15370" width="0" hidden="1" customWidth="1"/>
    <col min="15371" max="15371" width="10.109375" customWidth="1"/>
    <col min="15372" max="15372" width="7.109375" customWidth="1"/>
    <col min="15373" max="15373" width="10.44140625" customWidth="1"/>
    <col min="15374" max="15374" width="3.33203125" customWidth="1"/>
    <col min="15376" max="15376" width="4.109375" customWidth="1"/>
    <col min="15378" max="15378" width="8.33203125" customWidth="1"/>
    <col min="15379" max="15379" width="0" hidden="1" customWidth="1"/>
    <col min="15381" max="15381" width="8.109375" customWidth="1"/>
    <col min="15382" max="15382" width="0" hidden="1" customWidth="1"/>
    <col min="15383" max="15383" width="11.5546875" customWidth="1"/>
    <col min="15384" max="15384" width="4.5546875" customWidth="1"/>
    <col min="15386" max="15386" width="0.6640625" customWidth="1"/>
    <col min="15388" max="15388" width="1.5546875" customWidth="1"/>
    <col min="15390" max="15390" width="5.44140625" customWidth="1"/>
    <col min="15391" max="15391" width="0" hidden="1" customWidth="1"/>
    <col min="15393" max="15393" width="6.33203125" customWidth="1"/>
    <col min="15394" max="15394" width="0" hidden="1" customWidth="1"/>
    <col min="15396" max="15396" width="8.44140625" customWidth="1"/>
    <col min="15397" max="15397" width="0" hidden="1" customWidth="1"/>
    <col min="15399" max="15399" width="5.6640625" customWidth="1"/>
    <col min="15400" max="15400" width="0" hidden="1" customWidth="1"/>
    <col min="15402" max="15402" width="3" customWidth="1"/>
    <col min="15405" max="15405" width="5.44140625" customWidth="1"/>
    <col min="15407" max="15407" width="5.44140625" customWidth="1"/>
    <col min="15617" max="15617" width="11.88671875" customWidth="1"/>
    <col min="15618" max="15618" width="11" customWidth="1"/>
    <col min="15619" max="15619" width="1.6640625" customWidth="1"/>
    <col min="15620" max="15620" width="11.33203125" customWidth="1"/>
    <col min="15621" max="15621" width="7.5546875" customWidth="1"/>
    <col min="15622" max="15622" width="0" hidden="1" customWidth="1"/>
    <col min="15624" max="15624" width="13.109375" customWidth="1"/>
    <col min="15625" max="15625" width="6.5546875" customWidth="1"/>
    <col min="15626" max="15626" width="0" hidden="1" customWidth="1"/>
    <col min="15627" max="15627" width="10.109375" customWidth="1"/>
    <col min="15628" max="15628" width="7.109375" customWidth="1"/>
    <col min="15629" max="15629" width="10.44140625" customWidth="1"/>
    <col min="15630" max="15630" width="3.33203125" customWidth="1"/>
    <col min="15632" max="15632" width="4.109375" customWidth="1"/>
    <col min="15634" max="15634" width="8.33203125" customWidth="1"/>
    <col min="15635" max="15635" width="0" hidden="1" customWidth="1"/>
    <col min="15637" max="15637" width="8.109375" customWidth="1"/>
    <col min="15638" max="15638" width="0" hidden="1" customWidth="1"/>
    <col min="15639" max="15639" width="11.5546875" customWidth="1"/>
    <col min="15640" max="15640" width="4.5546875" customWidth="1"/>
    <col min="15642" max="15642" width="0.6640625" customWidth="1"/>
    <col min="15644" max="15644" width="1.5546875" customWidth="1"/>
    <col min="15646" max="15646" width="5.44140625" customWidth="1"/>
    <col min="15647" max="15647" width="0" hidden="1" customWidth="1"/>
    <col min="15649" max="15649" width="6.33203125" customWidth="1"/>
    <col min="15650" max="15650" width="0" hidden="1" customWidth="1"/>
    <col min="15652" max="15652" width="8.44140625" customWidth="1"/>
    <col min="15653" max="15653" width="0" hidden="1" customWidth="1"/>
    <col min="15655" max="15655" width="5.6640625" customWidth="1"/>
    <col min="15656" max="15656" width="0" hidden="1" customWidth="1"/>
    <col min="15658" max="15658" width="3" customWidth="1"/>
    <col min="15661" max="15661" width="5.44140625" customWidth="1"/>
    <col min="15663" max="15663" width="5.44140625" customWidth="1"/>
    <col min="15873" max="15873" width="11.88671875" customWidth="1"/>
    <col min="15874" max="15874" width="11" customWidth="1"/>
    <col min="15875" max="15875" width="1.6640625" customWidth="1"/>
    <col min="15876" max="15876" width="11.33203125" customWidth="1"/>
    <col min="15877" max="15877" width="7.5546875" customWidth="1"/>
    <col min="15878" max="15878" width="0" hidden="1" customWidth="1"/>
    <col min="15880" max="15880" width="13.109375" customWidth="1"/>
    <col min="15881" max="15881" width="6.5546875" customWidth="1"/>
    <col min="15882" max="15882" width="0" hidden="1" customWidth="1"/>
    <col min="15883" max="15883" width="10.109375" customWidth="1"/>
    <col min="15884" max="15884" width="7.109375" customWidth="1"/>
    <col min="15885" max="15885" width="10.44140625" customWidth="1"/>
    <col min="15886" max="15886" width="3.33203125" customWidth="1"/>
    <col min="15888" max="15888" width="4.109375" customWidth="1"/>
    <col min="15890" max="15890" width="8.33203125" customWidth="1"/>
    <col min="15891" max="15891" width="0" hidden="1" customWidth="1"/>
    <col min="15893" max="15893" width="8.109375" customWidth="1"/>
    <col min="15894" max="15894" width="0" hidden="1" customWidth="1"/>
    <col min="15895" max="15895" width="11.5546875" customWidth="1"/>
    <col min="15896" max="15896" width="4.5546875" customWidth="1"/>
    <col min="15898" max="15898" width="0.6640625" customWidth="1"/>
    <col min="15900" max="15900" width="1.5546875" customWidth="1"/>
    <col min="15902" max="15902" width="5.44140625" customWidth="1"/>
    <col min="15903" max="15903" width="0" hidden="1" customWidth="1"/>
    <col min="15905" max="15905" width="6.33203125" customWidth="1"/>
    <col min="15906" max="15906" width="0" hidden="1" customWidth="1"/>
    <col min="15908" max="15908" width="8.44140625" customWidth="1"/>
    <col min="15909" max="15909" width="0" hidden="1" customWidth="1"/>
    <col min="15911" max="15911" width="5.6640625" customWidth="1"/>
    <col min="15912" max="15912" width="0" hidden="1" customWidth="1"/>
    <col min="15914" max="15914" width="3" customWidth="1"/>
    <col min="15917" max="15917" width="5.44140625" customWidth="1"/>
    <col min="15919" max="15919" width="5.44140625" customWidth="1"/>
    <col min="16129" max="16129" width="11.88671875" customWidth="1"/>
    <col min="16130" max="16130" width="11" customWidth="1"/>
    <col min="16131" max="16131" width="1.6640625" customWidth="1"/>
    <col min="16132" max="16132" width="11.33203125" customWidth="1"/>
    <col min="16133" max="16133" width="7.5546875" customWidth="1"/>
    <col min="16134" max="16134" width="0" hidden="1" customWidth="1"/>
    <col min="16136" max="16136" width="13.109375" customWidth="1"/>
    <col min="16137" max="16137" width="6.5546875" customWidth="1"/>
    <col min="16138" max="16138" width="0" hidden="1" customWidth="1"/>
    <col min="16139" max="16139" width="10.109375" customWidth="1"/>
    <col min="16140" max="16140" width="7.109375" customWidth="1"/>
    <col min="16141" max="16141" width="10.44140625" customWidth="1"/>
    <col min="16142" max="16142" width="3.33203125" customWidth="1"/>
    <col min="16144" max="16144" width="4.109375" customWidth="1"/>
    <col min="16146" max="16146" width="8.33203125" customWidth="1"/>
    <col min="16147" max="16147" width="0" hidden="1" customWidth="1"/>
    <col min="16149" max="16149" width="8.109375" customWidth="1"/>
    <col min="16150" max="16150" width="0" hidden="1" customWidth="1"/>
    <col min="16151" max="16151" width="11.5546875" customWidth="1"/>
    <col min="16152" max="16152" width="4.5546875" customWidth="1"/>
    <col min="16154" max="16154" width="0.6640625" customWidth="1"/>
    <col min="16156" max="16156" width="1.5546875" customWidth="1"/>
    <col min="16158" max="16158" width="5.44140625" customWidth="1"/>
    <col min="16159" max="16159" width="0" hidden="1" customWidth="1"/>
    <col min="16161" max="16161" width="6.33203125" customWidth="1"/>
    <col min="16162" max="16162" width="0" hidden="1" customWidth="1"/>
    <col min="16164" max="16164" width="8.44140625" customWidth="1"/>
    <col min="16165" max="16165" width="0" hidden="1" customWidth="1"/>
    <col min="16167" max="16167" width="5.6640625" customWidth="1"/>
    <col min="16168" max="16168" width="0" hidden="1" customWidth="1"/>
    <col min="16170" max="16170" width="3" customWidth="1"/>
    <col min="16173" max="16173" width="5.44140625" customWidth="1"/>
    <col min="16175" max="16175" width="5.44140625" customWidth="1"/>
  </cols>
  <sheetData>
    <row r="1" spans="1:47" ht="21" customHeight="1" x14ac:dyDescent="0.3">
      <c r="A1" s="16" t="s">
        <v>0</v>
      </c>
      <c r="B1" s="17"/>
      <c r="C1" s="17"/>
      <c r="D1" s="17"/>
      <c r="E1" s="17"/>
      <c r="F1" s="17"/>
      <c r="G1" s="17"/>
      <c r="H1" s="17"/>
      <c r="I1" s="17"/>
      <c r="J1" s="17"/>
      <c r="K1" s="17"/>
      <c r="L1" s="17"/>
      <c r="M1" s="17"/>
      <c r="N1" s="17"/>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row>
    <row r="2" spans="1:47" ht="21" customHeight="1" x14ac:dyDescent="0.3">
      <c r="A2" s="19" t="s">
        <v>1</v>
      </c>
      <c r="B2" s="20"/>
      <c r="C2" s="20"/>
      <c r="D2" s="20"/>
      <c r="E2" s="20"/>
      <c r="F2" s="20"/>
      <c r="G2" s="20"/>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row>
    <row r="3" spans="1:47" ht="21" customHeight="1" x14ac:dyDescent="0.3">
      <c r="A3" s="21" t="s">
        <v>2</v>
      </c>
      <c r="B3" s="22"/>
      <c r="C3" s="22"/>
      <c r="D3" s="22"/>
      <c r="E3" s="22"/>
      <c r="F3" s="23"/>
      <c r="G3" s="23"/>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row>
    <row r="4" spans="1:47" ht="21" customHeight="1" x14ac:dyDescent="0.3">
      <c r="A4" s="24" t="s">
        <v>3</v>
      </c>
      <c r="B4" s="25"/>
      <c r="C4" s="25"/>
      <c r="D4" s="25"/>
      <c r="E4" s="25"/>
      <c r="F4" s="25"/>
      <c r="G4" s="25"/>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row>
    <row r="5" spans="1:47" ht="88.2" customHeight="1" x14ac:dyDescent="0.3">
      <c r="A5" s="26" t="s">
        <v>4</v>
      </c>
      <c r="B5" s="18"/>
      <c r="C5" s="18"/>
      <c r="D5" s="26" t="s">
        <v>5</v>
      </c>
      <c r="E5" s="18"/>
      <c r="F5" s="18"/>
      <c r="G5" s="16" t="s">
        <v>6</v>
      </c>
      <c r="H5" s="18"/>
      <c r="I5" s="18"/>
      <c r="J5" s="18"/>
      <c r="K5" s="27" t="s">
        <v>7</v>
      </c>
      <c r="L5" s="28"/>
      <c r="M5" s="26" t="s">
        <v>8</v>
      </c>
      <c r="N5" s="18"/>
      <c r="O5" s="29" t="s">
        <v>9</v>
      </c>
      <c r="P5" s="18"/>
      <c r="Q5" s="29" t="s">
        <v>10</v>
      </c>
      <c r="R5" s="18"/>
      <c r="S5" s="18"/>
      <c r="T5" s="29" t="s">
        <v>11</v>
      </c>
      <c r="U5" s="29"/>
      <c r="V5" s="29"/>
      <c r="W5" s="29" t="s">
        <v>12</v>
      </c>
      <c r="X5" s="18"/>
      <c r="Y5" s="29" t="s">
        <v>13</v>
      </c>
      <c r="Z5" s="18"/>
      <c r="AA5" s="29" t="s">
        <v>14</v>
      </c>
      <c r="AB5" s="18"/>
      <c r="AC5" s="26" t="s">
        <v>15</v>
      </c>
      <c r="AD5" s="17"/>
      <c r="AE5" s="17"/>
      <c r="AF5" s="26" t="s">
        <v>16</v>
      </c>
      <c r="AG5" s="17"/>
      <c r="AH5" s="17"/>
      <c r="AI5" s="26" t="s">
        <v>17</v>
      </c>
      <c r="AJ5" s="17"/>
      <c r="AK5" s="17"/>
      <c r="AL5" s="29" t="s">
        <v>18</v>
      </c>
      <c r="AM5" s="17"/>
      <c r="AN5" s="17"/>
      <c r="AO5" s="16" t="s">
        <v>19</v>
      </c>
      <c r="AP5" s="33"/>
      <c r="AQ5" s="26" t="s">
        <v>20</v>
      </c>
      <c r="AR5" s="17"/>
      <c r="AS5" s="17"/>
      <c r="AT5" s="26" t="s">
        <v>21</v>
      </c>
      <c r="AU5" s="17"/>
    </row>
    <row r="6" spans="1:47" ht="150.75" customHeight="1" x14ac:dyDescent="0.3">
      <c r="A6" s="30" t="s">
        <v>43</v>
      </c>
      <c r="B6" s="31"/>
      <c r="C6" s="32"/>
      <c r="D6" s="9" t="s">
        <v>53</v>
      </c>
      <c r="E6" s="10"/>
      <c r="F6" s="11"/>
      <c r="G6" s="9" t="s">
        <v>44</v>
      </c>
      <c r="H6" s="10"/>
      <c r="I6" s="10"/>
      <c r="J6" s="11"/>
      <c r="K6" s="9" t="s">
        <v>45</v>
      </c>
      <c r="L6" s="11"/>
      <c r="M6" s="9">
        <v>30</v>
      </c>
      <c r="N6" s="11"/>
      <c r="O6" s="9" t="s">
        <v>24</v>
      </c>
      <c r="P6" s="11"/>
      <c r="Q6" s="8" t="s">
        <v>46</v>
      </c>
      <c r="R6" s="8"/>
      <c r="S6" s="8"/>
      <c r="T6" s="8" t="s">
        <v>24</v>
      </c>
      <c r="U6" s="8"/>
      <c r="V6" s="8"/>
      <c r="W6" s="8" t="s">
        <v>47</v>
      </c>
      <c r="X6" s="8"/>
      <c r="Y6" s="8" t="s">
        <v>48</v>
      </c>
      <c r="Z6" s="8"/>
      <c r="AA6" s="8" t="s">
        <v>26</v>
      </c>
      <c r="AB6" s="8"/>
      <c r="AC6" s="8" t="s">
        <v>49</v>
      </c>
      <c r="AD6" s="8"/>
      <c r="AE6" s="8"/>
      <c r="AF6" s="8" t="s">
        <v>50</v>
      </c>
      <c r="AG6" s="8"/>
      <c r="AH6" s="8"/>
      <c r="AI6" s="8" t="s">
        <v>29</v>
      </c>
      <c r="AJ6" s="8"/>
      <c r="AK6" s="8"/>
      <c r="AL6" s="9"/>
      <c r="AM6" s="10"/>
      <c r="AN6" s="11"/>
      <c r="AO6" s="9"/>
      <c r="AP6" s="34"/>
      <c r="AQ6" s="9" t="s">
        <v>51</v>
      </c>
      <c r="AR6" s="10"/>
      <c r="AS6" s="11"/>
      <c r="AT6" s="18"/>
      <c r="AU6" s="18"/>
    </row>
    <row r="7" spans="1:47" ht="150.75" customHeight="1" x14ac:dyDescent="0.3">
      <c r="A7" s="13" t="s">
        <v>42</v>
      </c>
      <c r="B7" s="14"/>
      <c r="C7" s="15"/>
      <c r="D7" s="9" t="s">
        <v>52</v>
      </c>
      <c r="E7" s="10"/>
      <c r="F7" s="11"/>
      <c r="G7" s="9" t="s">
        <v>22</v>
      </c>
      <c r="H7" s="10"/>
      <c r="I7" s="10"/>
      <c r="J7" s="11"/>
      <c r="K7" s="9" t="s">
        <v>23</v>
      </c>
      <c r="L7" s="11"/>
      <c r="M7" s="9">
        <v>70</v>
      </c>
      <c r="N7" s="11"/>
      <c r="O7" s="9" t="s">
        <v>24</v>
      </c>
      <c r="P7" s="11"/>
      <c r="Q7" s="8" t="s">
        <v>24</v>
      </c>
      <c r="R7" s="8"/>
      <c r="S7" s="8"/>
      <c r="T7" s="8" t="s">
        <v>24</v>
      </c>
      <c r="U7" s="8"/>
      <c r="V7" s="8"/>
      <c r="W7" s="8" t="s">
        <v>24</v>
      </c>
      <c r="X7" s="8"/>
      <c r="Y7" s="8" t="s">
        <v>25</v>
      </c>
      <c r="Z7" s="8"/>
      <c r="AA7" s="8" t="s">
        <v>26</v>
      </c>
      <c r="AB7" s="8"/>
      <c r="AC7" s="8" t="s">
        <v>27</v>
      </c>
      <c r="AD7" s="8"/>
      <c r="AE7" s="8"/>
      <c r="AF7" s="9" t="s">
        <v>28</v>
      </c>
      <c r="AG7" s="10"/>
      <c r="AH7" s="11"/>
      <c r="AI7" s="8" t="s">
        <v>29</v>
      </c>
      <c r="AJ7" s="8"/>
      <c r="AK7" s="8"/>
      <c r="AL7" s="9"/>
      <c r="AM7" s="10"/>
      <c r="AN7" s="11"/>
      <c r="AO7" s="7"/>
      <c r="AP7" s="8"/>
      <c r="AQ7" s="9" t="s">
        <v>30</v>
      </c>
      <c r="AR7" s="10"/>
      <c r="AS7" s="11"/>
      <c r="AT7" s="8"/>
      <c r="AU7" s="12"/>
    </row>
    <row r="8" spans="1:47" s="2" customFormat="1" ht="21" customHeight="1" x14ac:dyDescent="0.3">
      <c r="A8" s="1"/>
      <c r="B8" s="1"/>
    </row>
    <row r="9" spans="1:47" ht="21" customHeight="1" x14ac:dyDescent="0.3">
      <c r="A9" s="3" t="s">
        <v>31</v>
      </c>
      <c r="I9" s="3" t="s">
        <v>32</v>
      </c>
      <c r="W9" s="3" t="s">
        <v>33</v>
      </c>
    </row>
    <row r="10" spans="1:47" ht="21" customHeight="1" x14ac:dyDescent="0.3">
      <c r="A10" s="3"/>
    </row>
    <row r="11" spans="1:47" ht="21" customHeight="1" x14ac:dyDescent="0.3">
      <c r="A11" s="3"/>
    </row>
    <row r="13" spans="1:47" ht="43.5" customHeight="1" x14ac:dyDescent="0.3">
      <c r="A13" s="26" t="s">
        <v>54</v>
      </c>
      <c r="B13" s="26"/>
      <c r="C13" s="26"/>
      <c r="D13" s="26"/>
      <c r="E13" s="26"/>
      <c r="F13" s="26"/>
      <c r="G13" s="18"/>
      <c r="H13" s="18"/>
      <c r="I13" s="18"/>
      <c r="J13" s="18"/>
      <c r="K13" s="18"/>
      <c r="L13" s="18"/>
      <c r="M13" s="18"/>
      <c r="N13" s="18"/>
      <c r="O13" s="18"/>
      <c r="P13" s="18"/>
      <c r="Q13" s="18"/>
      <c r="R13" s="18"/>
      <c r="S13" s="18"/>
      <c r="T13" s="18"/>
      <c r="U13" s="18"/>
      <c r="V13" s="18"/>
      <c r="W13" s="18"/>
    </row>
    <row r="14" spans="1:47" ht="43.5" customHeight="1" x14ac:dyDescent="0.3">
      <c r="A14" s="35" t="s">
        <v>34</v>
      </c>
      <c r="B14" s="36"/>
      <c r="C14" s="36"/>
      <c r="D14" s="36"/>
      <c r="E14" s="37"/>
      <c r="F14" s="37"/>
      <c r="G14" s="37"/>
      <c r="H14" s="34"/>
      <c r="I14" s="38" t="s">
        <v>35</v>
      </c>
      <c r="J14" s="18"/>
      <c r="K14" s="18"/>
      <c r="L14" s="18"/>
      <c r="M14" s="18"/>
      <c r="N14" s="18"/>
      <c r="O14" s="18"/>
      <c r="P14" s="40" t="s">
        <v>36</v>
      </c>
      <c r="Q14" s="41"/>
      <c r="R14" s="41"/>
      <c r="S14" s="4"/>
      <c r="T14" s="35" t="s">
        <v>37</v>
      </c>
      <c r="U14" s="36"/>
      <c r="V14" s="36"/>
      <c r="W14" s="39"/>
    </row>
    <row r="15" spans="1:47" ht="43.5" customHeight="1" x14ac:dyDescent="0.3">
      <c r="A15" s="42"/>
      <c r="B15" s="43"/>
      <c r="C15" s="43"/>
      <c r="D15" s="43"/>
      <c r="E15" s="43"/>
      <c r="F15" s="43"/>
      <c r="G15" s="43"/>
      <c r="H15" s="44"/>
      <c r="I15" s="45"/>
      <c r="J15" s="46"/>
      <c r="K15" s="46"/>
      <c r="L15" s="46"/>
      <c r="M15" s="46"/>
      <c r="N15" s="46"/>
      <c r="O15" s="47"/>
      <c r="P15" s="48"/>
      <c r="Q15" s="49"/>
      <c r="R15" s="49"/>
      <c r="T15" s="50"/>
      <c r="U15" s="50"/>
      <c r="V15" s="50"/>
      <c r="W15" s="50"/>
    </row>
    <row r="16" spans="1:47" ht="43.5" customHeight="1" x14ac:dyDescent="0.3">
      <c r="A16" s="42"/>
      <c r="B16" s="43"/>
      <c r="C16" s="43"/>
      <c r="D16" s="43"/>
      <c r="E16" s="43"/>
      <c r="F16" s="43"/>
      <c r="G16" s="43"/>
      <c r="H16" s="44"/>
      <c r="I16" s="51"/>
      <c r="J16" s="49"/>
      <c r="K16" s="49"/>
      <c r="L16" s="49"/>
      <c r="M16" s="49"/>
      <c r="N16" s="49"/>
      <c r="O16" s="49"/>
      <c r="P16" s="48"/>
      <c r="Q16" s="49"/>
      <c r="R16" s="49"/>
      <c r="T16" s="52"/>
      <c r="U16" s="52"/>
      <c r="V16" s="52"/>
      <c r="W16" s="52"/>
    </row>
    <row r="17" spans="1:23" ht="21" customHeight="1" x14ac:dyDescent="0.3">
      <c r="A17" s="5"/>
      <c r="B17" s="5"/>
      <c r="C17" s="5"/>
      <c r="D17" s="5"/>
      <c r="E17" s="5"/>
      <c r="F17" s="5"/>
      <c r="G17" s="5"/>
      <c r="H17" s="5"/>
    </row>
    <row r="19" spans="1:23" ht="21" customHeight="1" x14ac:dyDescent="0.3">
      <c r="A19" s="3" t="s">
        <v>33</v>
      </c>
    </row>
    <row r="23" spans="1:23" ht="52.5" customHeight="1" x14ac:dyDescent="0.3">
      <c r="A23" s="26" t="s">
        <v>38</v>
      </c>
      <c r="B23" s="26"/>
      <c r="C23" s="26"/>
      <c r="D23" s="26"/>
      <c r="E23" s="26"/>
      <c r="F23" s="26"/>
      <c r="G23" s="18"/>
      <c r="H23" s="18"/>
      <c r="I23" s="18"/>
      <c r="J23" s="18"/>
      <c r="K23" s="18"/>
      <c r="L23" s="18"/>
      <c r="M23" s="18"/>
      <c r="N23" s="18"/>
      <c r="O23" s="18"/>
      <c r="P23" s="18"/>
      <c r="Q23" s="18"/>
      <c r="R23" s="18"/>
      <c r="S23" s="18"/>
      <c r="T23" s="18"/>
      <c r="U23" s="18"/>
      <c r="V23" s="18"/>
      <c r="W23" s="18"/>
    </row>
    <row r="24" spans="1:23" ht="52.5" customHeight="1" x14ac:dyDescent="0.3">
      <c r="A24" s="35" t="s">
        <v>34</v>
      </c>
      <c r="B24" s="36"/>
      <c r="C24" s="36"/>
      <c r="D24" s="36"/>
      <c r="E24" s="37"/>
      <c r="F24" s="37"/>
      <c r="G24" s="37"/>
      <c r="H24" s="34"/>
      <c r="I24" s="38" t="s">
        <v>36</v>
      </c>
      <c r="J24" s="18"/>
      <c r="K24" s="18"/>
      <c r="L24" s="18"/>
      <c r="M24" s="18"/>
      <c r="N24" s="18"/>
      <c r="O24" s="18"/>
      <c r="P24" s="38" t="s">
        <v>39</v>
      </c>
      <c r="Q24" s="18"/>
      <c r="R24" s="18"/>
      <c r="S24" s="4"/>
      <c r="T24" s="35" t="s">
        <v>37</v>
      </c>
      <c r="U24" s="36"/>
      <c r="V24" s="36"/>
      <c r="W24" s="39"/>
    </row>
    <row r="25" spans="1:23" ht="52.5" customHeight="1" x14ac:dyDescent="0.3">
      <c r="A25" s="53"/>
      <c r="B25" s="54"/>
      <c r="C25" s="54"/>
      <c r="D25" s="54"/>
      <c r="E25" s="54"/>
      <c r="F25" s="54"/>
      <c r="G25" s="54"/>
      <c r="H25" s="55"/>
      <c r="I25" s="48"/>
      <c r="J25" s="49"/>
      <c r="K25" s="49"/>
      <c r="L25" s="49"/>
      <c r="M25" s="49"/>
      <c r="N25" s="49"/>
      <c r="O25" s="49"/>
      <c r="P25" s="49"/>
      <c r="Q25" s="49"/>
      <c r="R25" s="49"/>
      <c r="T25" s="18"/>
      <c r="U25" s="18"/>
      <c r="V25" s="18"/>
      <c r="W25" s="18"/>
    </row>
    <row r="26" spans="1:23" ht="52.5" customHeight="1" x14ac:dyDescent="0.3">
      <c r="A26" s="42"/>
      <c r="B26" s="43"/>
      <c r="C26" s="43"/>
      <c r="D26" s="43"/>
      <c r="E26" s="43"/>
      <c r="F26" s="43"/>
      <c r="G26" s="43"/>
      <c r="H26" s="44"/>
      <c r="I26" s="48"/>
      <c r="J26" s="49"/>
      <c r="K26" s="49"/>
      <c r="L26" s="49"/>
      <c r="M26" s="49"/>
      <c r="N26" s="49"/>
      <c r="O26" s="49"/>
      <c r="P26" s="49"/>
      <c r="Q26" s="49"/>
      <c r="R26" s="49"/>
      <c r="T26" s="18"/>
      <c r="U26" s="18"/>
      <c r="V26" s="18"/>
      <c r="W26" s="18"/>
    </row>
    <row r="29" spans="1:23" ht="21" customHeight="1" x14ac:dyDescent="0.3">
      <c r="A29" s="3" t="s">
        <v>33</v>
      </c>
    </row>
    <row r="30" spans="1:23" ht="21" customHeight="1" x14ac:dyDescent="0.3">
      <c r="Q30" s="6" t="s">
        <v>40</v>
      </c>
    </row>
    <row r="33" spans="1:1" ht="21" customHeight="1" x14ac:dyDescent="0.3">
      <c r="A33" s="6" t="s">
        <v>41</v>
      </c>
    </row>
  </sheetData>
  <mergeCells count="84">
    <mergeCell ref="A26:H26"/>
    <mergeCell ref="I26:O26"/>
    <mergeCell ref="P26:R26"/>
    <mergeCell ref="T26:W26"/>
    <mergeCell ref="I16:O16"/>
    <mergeCell ref="P16:R16"/>
    <mergeCell ref="T16:W16"/>
    <mergeCell ref="A23:W23"/>
    <mergeCell ref="A25:H25"/>
    <mergeCell ref="I25:O25"/>
    <mergeCell ref="P25:R25"/>
    <mergeCell ref="T25:W25"/>
    <mergeCell ref="AI7:AK7"/>
    <mergeCell ref="AL7:AN7"/>
    <mergeCell ref="A24:H24"/>
    <mergeCell ref="I24:O24"/>
    <mergeCell ref="P24:R24"/>
    <mergeCell ref="T24:W24"/>
    <mergeCell ref="A13:W13"/>
    <mergeCell ref="A14:H14"/>
    <mergeCell ref="I14:O14"/>
    <mergeCell ref="P14:R14"/>
    <mergeCell ref="T14:W14"/>
    <mergeCell ref="A15:H15"/>
    <mergeCell ref="I15:O15"/>
    <mergeCell ref="P15:R15"/>
    <mergeCell ref="T15:W15"/>
    <mergeCell ref="A16:H16"/>
    <mergeCell ref="AT6:AU6"/>
    <mergeCell ref="Q6:S6"/>
    <mergeCell ref="T6:V6"/>
    <mergeCell ref="W6:X6"/>
    <mergeCell ref="Y6:Z6"/>
    <mergeCell ref="AA6:AB6"/>
    <mergeCell ref="AC6:AE6"/>
    <mergeCell ref="AF6:AH6"/>
    <mergeCell ref="AI6:AK6"/>
    <mergeCell ref="AL6:AN6"/>
    <mergeCell ref="AO6:AP6"/>
    <mergeCell ref="AQ5:AS5"/>
    <mergeCell ref="A6:C6"/>
    <mergeCell ref="D6:F6"/>
    <mergeCell ref="G6:J6"/>
    <mergeCell ref="K6:L6"/>
    <mergeCell ref="M6:N6"/>
    <mergeCell ref="AQ6:AS6"/>
    <mergeCell ref="O6:P6"/>
    <mergeCell ref="AC5:AE5"/>
    <mergeCell ref="AF5:AH5"/>
    <mergeCell ref="AI5:AK5"/>
    <mergeCell ref="AL5:AN5"/>
    <mergeCell ref="AO5:AP5"/>
    <mergeCell ref="A1:AU1"/>
    <mergeCell ref="A2:AU2"/>
    <mergeCell ref="A3:AU3"/>
    <mergeCell ref="A4:AU4"/>
    <mergeCell ref="A5:C5"/>
    <mergeCell ref="D5:F5"/>
    <mergeCell ref="G5:J5"/>
    <mergeCell ref="K5:L5"/>
    <mergeCell ref="M5:N5"/>
    <mergeCell ref="O5:P5"/>
    <mergeCell ref="AT5:AU5"/>
    <mergeCell ref="Q5:S5"/>
    <mergeCell ref="T5:V5"/>
    <mergeCell ref="W5:X5"/>
    <mergeCell ref="Y5:Z5"/>
    <mergeCell ref="AA5:AB5"/>
    <mergeCell ref="AO7:AP7"/>
    <mergeCell ref="AQ7:AS7"/>
    <mergeCell ref="AT7:AU7"/>
    <mergeCell ref="A7:C7"/>
    <mergeCell ref="D7:F7"/>
    <mergeCell ref="G7:J7"/>
    <mergeCell ref="K7:L7"/>
    <mergeCell ref="M7:N7"/>
    <mergeCell ref="O7:P7"/>
    <mergeCell ref="Q7:S7"/>
    <mergeCell ref="T7:V7"/>
    <mergeCell ref="W7:X7"/>
    <mergeCell ref="Y7:Z7"/>
    <mergeCell ref="AA7:AB7"/>
    <mergeCell ref="AC7:AE7"/>
    <mergeCell ref="AF7:AH7"/>
  </mergeCells>
  <conditionalFormatting sqref="C8:N8">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8:N8 IY8:JJ8 SU8:TF8 ACQ8:ADB8 AMM8:AMX8 AWI8:AWT8 BGE8:BGP8 BQA8:BQL8 BZW8:CAH8 CJS8:CKD8 CTO8:CTZ8 DDK8:DDV8 DNG8:DNR8 DXC8:DXN8 EGY8:EHJ8 EQU8:ERF8 FAQ8:FBB8 FKM8:FKX8 FUI8:FUT8 GEE8:GEP8 GOA8:GOL8 GXW8:GYH8 HHS8:HID8 HRO8:HRZ8 IBK8:IBV8 ILG8:ILR8 IVC8:IVN8 JEY8:JFJ8 JOU8:JPF8 JYQ8:JZB8 KIM8:KIX8 KSI8:KST8 LCE8:LCP8 LMA8:LML8 LVW8:LWH8 MFS8:MGD8 MPO8:MPZ8 MZK8:MZV8 NJG8:NJR8 NTC8:NTN8 OCY8:ODJ8 OMU8:ONF8 OWQ8:OXB8 PGM8:PGX8 PQI8:PQT8 QAE8:QAP8 QKA8:QKL8 QTW8:QUH8 RDS8:RED8 RNO8:RNZ8 RXK8:RXV8 SHG8:SHR8 SRC8:SRN8 TAY8:TBJ8 TKU8:TLF8 TUQ8:TVB8 UEM8:UEX8 UOI8:UOT8 UYE8:UYP8 VIA8:VIL8 VRW8:VSH8 WBS8:WCD8 WLO8:WLZ8 WVK8:WVV8 C65544:N65544 IY65544:JJ65544 SU65544:TF65544 ACQ65544:ADB65544 AMM65544:AMX65544 AWI65544:AWT65544 BGE65544:BGP65544 BQA65544:BQL65544 BZW65544:CAH65544 CJS65544:CKD65544 CTO65544:CTZ65544 DDK65544:DDV65544 DNG65544:DNR65544 DXC65544:DXN65544 EGY65544:EHJ65544 EQU65544:ERF65544 FAQ65544:FBB65544 FKM65544:FKX65544 FUI65544:FUT65544 GEE65544:GEP65544 GOA65544:GOL65544 GXW65544:GYH65544 HHS65544:HID65544 HRO65544:HRZ65544 IBK65544:IBV65544 ILG65544:ILR65544 IVC65544:IVN65544 JEY65544:JFJ65544 JOU65544:JPF65544 JYQ65544:JZB65544 KIM65544:KIX65544 KSI65544:KST65544 LCE65544:LCP65544 LMA65544:LML65544 LVW65544:LWH65544 MFS65544:MGD65544 MPO65544:MPZ65544 MZK65544:MZV65544 NJG65544:NJR65544 NTC65544:NTN65544 OCY65544:ODJ65544 OMU65544:ONF65544 OWQ65544:OXB65544 PGM65544:PGX65544 PQI65544:PQT65544 QAE65544:QAP65544 QKA65544:QKL65544 QTW65544:QUH65544 RDS65544:RED65544 RNO65544:RNZ65544 RXK65544:RXV65544 SHG65544:SHR65544 SRC65544:SRN65544 TAY65544:TBJ65544 TKU65544:TLF65544 TUQ65544:TVB65544 UEM65544:UEX65544 UOI65544:UOT65544 UYE65544:UYP65544 VIA65544:VIL65544 VRW65544:VSH65544 WBS65544:WCD65544 WLO65544:WLZ65544 WVK65544:WVV65544 C131080:N131080 IY131080:JJ131080 SU131080:TF131080 ACQ131080:ADB131080 AMM131080:AMX131080 AWI131080:AWT131080 BGE131080:BGP131080 BQA131080:BQL131080 BZW131080:CAH131080 CJS131080:CKD131080 CTO131080:CTZ131080 DDK131080:DDV131080 DNG131080:DNR131080 DXC131080:DXN131080 EGY131080:EHJ131080 EQU131080:ERF131080 FAQ131080:FBB131080 FKM131080:FKX131080 FUI131080:FUT131080 GEE131080:GEP131080 GOA131080:GOL131080 GXW131080:GYH131080 HHS131080:HID131080 HRO131080:HRZ131080 IBK131080:IBV131080 ILG131080:ILR131080 IVC131080:IVN131080 JEY131080:JFJ131080 JOU131080:JPF131080 JYQ131080:JZB131080 KIM131080:KIX131080 KSI131080:KST131080 LCE131080:LCP131080 LMA131080:LML131080 LVW131080:LWH131080 MFS131080:MGD131080 MPO131080:MPZ131080 MZK131080:MZV131080 NJG131080:NJR131080 NTC131080:NTN131080 OCY131080:ODJ131080 OMU131080:ONF131080 OWQ131080:OXB131080 PGM131080:PGX131080 PQI131080:PQT131080 QAE131080:QAP131080 QKA131080:QKL131080 QTW131080:QUH131080 RDS131080:RED131080 RNO131080:RNZ131080 RXK131080:RXV131080 SHG131080:SHR131080 SRC131080:SRN131080 TAY131080:TBJ131080 TKU131080:TLF131080 TUQ131080:TVB131080 UEM131080:UEX131080 UOI131080:UOT131080 UYE131080:UYP131080 VIA131080:VIL131080 VRW131080:VSH131080 WBS131080:WCD131080 WLO131080:WLZ131080 WVK131080:WVV131080 C196616:N196616 IY196616:JJ196616 SU196616:TF196616 ACQ196616:ADB196616 AMM196616:AMX196616 AWI196616:AWT196616 BGE196616:BGP196616 BQA196616:BQL196616 BZW196616:CAH196616 CJS196616:CKD196616 CTO196616:CTZ196616 DDK196616:DDV196616 DNG196616:DNR196616 DXC196616:DXN196616 EGY196616:EHJ196616 EQU196616:ERF196616 FAQ196616:FBB196616 FKM196616:FKX196616 FUI196616:FUT196616 GEE196616:GEP196616 GOA196616:GOL196616 GXW196616:GYH196616 HHS196616:HID196616 HRO196616:HRZ196616 IBK196616:IBV196616 ILG196616:ILR196616 IVC196616:IVN196616 JEY196616:JFJ196616 JOU196616:JPF196616 JYQ196616:JZB196616 KIM196616:KIX196616 KSI196616:KST196616 LCE196616:LCP196616 LMA196616:LML196616 LVW196616:LWH196616 MFS196616:MGD196616 MPO196616:MPZ196616 MZK196616:MZV196616 NJG196616:NJR196616 NTC196616:NTN196616 OCY196616:ODJ196616 OMU196616:ONF196616 OWQ196616:OXB196616 PGM196616:PGX196616 PQI196616:PQT196616 QAE196616:QAP196616 QKA196616:QKL196616 QTW196616:QUH196616 RDS196616:RED196616 RNO196616:RNZ196616 RXK196616:RXV196616 SHG196616:SHR196616 SRC196616:SRN196616 TAY196616:TBJ196616 TKU196616:TLF196616 TUQ196616:TVB196616 UEM196616:UEX196616 UOI196616:UOT196616 UYE196616:UYP196616 VIA196616:VIL196616 VRW196616:VSH196616 WBS196616:WCD196616 WLO196616:WLZ196616 WVK196616:WVV196616 C262152:N262152 IY262152:JJ262152 SU262152:TF262152 ACQ262152:ADB262152 AMM262152:AMX262152 AWI262152:AWT262152 BGE262152:BGP262152 BQA262152:BQL262152 BZW262152:CAH262152 CJS262152:CKD262152 CTO262152:CTZ262152 DDK262152:DDV262152 DNG262152:DNR262152 DXC262152:DXN262152 EGY262152:EHJ262152 EQU262152:ERF262152 FAQ262152:FBB262152 FKM262152:FKX262152 FUI262152:FUT262152 GEE262152:GEP262152 GOA262152:GOL262152 GXW262152:GYH262152 HHS262152:HID262152 HRO262152:HRZ262152 IBK262152:IBV262152 ILG262152:ILR262152 IVC262152:IVN262152 JEY262152:JFJ262152 JOU262152:JPF262152 JYQ262152:JZB262152 KIM262152:KIX262152 KSI262152:KST262152 LCE262152:LCP262152 LMA262152:LML262152 LVW262152:LWH262152 MFS262152:MGD262152 MPO262152:MPZ262152 MZK262152:MZV262152 NJG262152:NJR262152 NTC262152:NTN262152 OCY262152:ODJ262152 OMU262152:ONF262152 OWQ262152:OXB262152 PGM262152:PGX262152 PQI262152:PQT262152 QAE262152:QAP262152 QKA262152:QKL262152 QTW262152:QUH262152 RDS262152:RED262152 RNO262152:RNZ262152 RXK262152:RXV262152 SHG262152:SHR262152 SRC262152:SRN262152 TAY262152:TBJ262152 TKU262152:TLF262152 TUQ262152:TVB262152 UEM262152:UEX262152 UOI262152:UOT262152 UYE262152:UYP262152 VIA262152:VIL262152 VRW262152:VSH262152 WBS262152:WCD262152 WLO262152:WLZ262152 WVK262152:WVV262152 C327688:N327688 IY327688:JJ327688 SU327688:TF327688 ACQ327688:ADB327688 AMM327688:AMX327688 AWI327688:AWT327688 BGE327688:BGP327688 BQA327688:BQL327688 BZW327688:CAH327688 CJS327688:CKD327688 CTO327688:CTZ327688 DDK327688:DDV327688 DNG327688:DNR327688 DXC327688:DXN327688 EGY327688:EHJ327688 EQU327688:ERF327688 FAQ327688:FBB327688 FKM327688:FKX327688 FUI327688:FUT327688 GEE327688:GEP327688 GOA327688:GOL327688 GXW327688:GYH327688 HHS327688:HID327688 HRO327688:HRZ327688 IBK327688:IBV327688 ILG327688:ILR327688 IVC327688:IVN327688 JEY327688:JFJ327688 JOU327688:JPF327688 JYQ327688:JZB327688 KIM327688:KIX327688 KSI327688:KST327688 LCE327688:LCP327688 LMA327688:LML327688 LVW327688:LWH327688 MFS327688:MGD327688 MPO327688:MPZ327688 MZK327688:MZV327688 NJG327688:NJR327688 NTC327688:NTN327688 OCY327688:ODJ327688 OMU327688:ONF327688 OWQ327688:OXB327688 PGM327688:PGX327688 PQI327688:PQT327688 QAE327688:QAP327688 QKA327688:QKL327688 QTW327688:QUH327688 RDS327688:RED327688 RNO327688:RNZ327688 RXK327688:RXV327688 SHG327688:SHR327688 SRC327688:SRN327688 TAY327688:TBJ327688 TKU327688:TLF327688 TUQ327688:TVB327688 UEM327688:UEX327688 UOI327688:UOT327688 UYE327688:UYP327688 VIA327688:VIL327688 VRW327688:VSH327688 WBS327688:WCD327688 WLO327688:WLZ327688 WVK327688:WVV327688 C393224:N393224 IY393224:JJ393224 SU393224:TF393224 ACQ393224:ADB393224 AMM393224:AMX393224 AWI393224:AWT393224 BGE393224:BGP393224 BQA393224:BQL393224 BZW393224:CAH393224 CJS393224:CKD393224 CTO393224:CTZ393224 DDK393224:DDV393224 DNG393224:DNR393224 DXC393224:DXN393224 EGY393224:EHJ393224 EQU393224:ERF393224 FAQ393224:FBB393224 FKM393224:FKX393224 FUI393224:FUT393224 GEE393224:GEP393224 GOA393224:GOL393224 GXW393224:GYH393224 HHS393224:HID393224 HRO393224:HRZ393224 IBK393224:IBV393224 ILG393224:ILR393224 IVC393224:IVN393224 JEY393224:JFJ393224 JOU393224:JPF393224 JYQ393224:JZB393224 KIM393224:KIX393224 KSI393224:KST393224 LCE393224:LCP393224 LMA393224:LML393224 LVW393224:LWH393224 MFS393224:MGD393224 MPO393224:MPZ393224 MZK393224:MZV393224 NJG393224:NJR393224 NTC393224:NTN393224 OCY393224:ODJ393224 OMU393224:ONF393224 OWQ393224:OXB393224 PGM393224:PGX393224 PQI393224:PQT393224 QAE393224:QAP393224 QKA393224:QKL393224 QTW393224:QUH393224 RDS393224:RED393224 RNO393224:RNZ393224 RXK393224:RXV393224 SHG393224:SHR393224 SRC393224:SRN393224 TAY393224:TBJ393224 TKU393224:TLF393224 TUQ393224:TVB393224 UEM393224:UEX393224 UOI393224:UOT393224 UYE393224:UYP393224 VIA393224:VIL393224 VRW393224:VSH393224 WBS393224:WCD393224 WLO393224:WLZ393224 WVK393224:WVV393224 C458760:N458760 IY458760:JJ458760 SU458760:TF458760 ACQ458760:ADB458760 AMM458760:AMX458760 AWI458760:AWT458760 BGE458760:BGP458760 BQA458760:BQL458760 BZW458760:CAH458760 CJS458760:CKD458760 CTO458760:CTZ458760 DDK458760:DDV458760 DNG458760:DNR458760 DXC458760:DXN458760 EGY458760:EHJ458760 EQU458760:ERF458760 FAQ458760:FBB458760 FKM458760:FKX458760 FUI458760:FUT458760 GEE458760:GEP458760 GOA458760:GOL458760 GXW458760:GYH458760 HHS458760:HID458760 HRO458760:HRZ458760 IBK458760:IBV458760 ILG458760:ILR458760 IVC458760:IVN458760 JEY458760:JFJ458760 JOU458760:JPF458760 JYQ458760:JZB458760 KIM458760:KIX458760 KSI458760:KST458760 LCE458760:LCP458760 LMA458760:LML458760 LVW458760:LWH458760 MFS458760:MGD458760 MPO458760:MPZ458760 MZK458760:MZV458760 NJG458760:NJR458760 NTC458760:NTN458760 OCY458760:ODJ458760 OMU458760:ONF458760 OWQ458760:OXB458760 PGM458760:PGX458760 PQI458760:PQT458760 QAE458760:QAP458760 QKA458760:QKL458760 QTW458760:QUH458760 RDS458760:RED458760 RNO458760:RNZ458760 RXK458760:RXV458760 SHG458760:SHR458760 SRC458760:SRN458760 TAY458760:TBJ458760 TKU458760:TLF458760 TUQ458760:TVB458760 UEM458760:UEX458760 UOI458760:UOT458760 UYE458760:UYP458760 VIA458760:VIL458760 VRW458760:VSH458760 WBS458760:WCD458760 WLO458760:WLZ458760 WVK458760:WVV458760 C524296:N524296 IY524296:JJ524296 SU524296:TF524296 ACQ524296:ADB524296 AMM524296:AMX524296 AWI524296:AWT524296 BGE524296:BGP524296 BQA524296:BQL524296 BZW524296:CAH524296 CJS524296:CKD524296 CTO524296:CTZ524296 DDK524296:DDV524296 DNG524296:DNR524296 DXC524296:DXN524296 EGY524296:EHJ524296 EQU524296:ERF524296 FAQ524296:FBB524296 FKM524296:FKX524296 FUI524296:FUT524296 GEE524296:GEP524296 GOA524296:GOL524296 GXW524296:GYH524296 HHS524296:HID524296 HRO524296:HRZ524296 IBK524296:IBV524296 ILG524296:ILR524296 IVC524296:IVN524296 JEY524296:JFJ524296 JOU524296:JPF524296 JYQ524296:JZB524296 KIM524296:KIX524296 KSI524296:KST524296 LCE524296:LCP524296 LMA524296:LML524296 LVW524296:LWH524296 MFS524296:MGD524296 MPO524296:MPZ524296 MZK524296:MZV524296 NJG524296:NJR524296 NTC524296:NTN524296 OCY524296:ODJ524296 OMU524296:ONF524296 OWQ524296:OXB524296 PGM524296:PGX524296 PQI524296:PQT524296 QAE524296:QAP524296 QKA524296:QKL524296 QTW524296:QUH524296 RDS524296:RED524296 RNO524296:RNZ524296 RXK524296:RXV524296 SHG524296:SHR524296 SRC524296:SRN524296 TAY524296:TBJ524296 TKU524296:TLF524296 TUQ524296:TVB524296 UEM524296:UEX524296 UOI524296:UOT524296 UYE524296:UYP524296 VIA524296:VIL524296 VRW524296:VSH524296 WBS524296:WCD524296 WLO524296:WLZ524296 WVK524296:WVV524296 C589832:N589832 IY589832:JJ589832 SU589832:TF589832 ACQ589832:ADB589832 AMM589832:AMX589832 AWI589832:AWT589832 BGE589832:BGP589832 BQA589832:BQL589832 BZW589832:CAH589832 CJS589832:CKD589832 CTO589832:CTZ589832 DDK589832:DDV589832 DNG589832:DNR589832 DXC589832:DXN589832 EGY589832:EHJ589832 EQU589832:ERF589832 FAQ589832:FBB589832 FKM589832:FKX589832 FUI589832:FUT589832 GEE589832:GEP589832 GOA589832:GOL589832 GXW589832:GYH589832 HHS589832:HID589832 HRO589832:HRZ589832 IBK589832:IBV589832 ILG589832:ILR589832 IVC589832:IVN589832 JEY589832:JFJ589832 JOU589832:JPF589832 JYQ589832:JZB589832 KIM589832:KIX589832 KSI589832:KST589832 LCE589832:LCP589832 LMA589832:LML589832 LVW589832:LWH589832 MFS589832:MGD589832 MPO589832:MPZ589832 MZK589832:MZV589832 NJG589832:NJR589832 NTC589832:NTN589832 OCY589832:ODJ589832 OMU589832:ONF589832 OWQ589832:OXB589832 PGM589832:PGX589832 PQI589832:PQT589832 QAE589832:QAP589832 QKA589832:QKL589832 QTW589832:QUH589832 RDS589832:RED589832 RNO589832:RNZ589832 RXK589832:RXV589832 SHG589832:SHR589832 SRC589832:SRN589832 TAY589832:TBJ589832 TKU589832:TLF589832 TUQ589832:TVB589832 UEM589832:UEX589832 UOI589832:UOT589832 UYE589832:UYP589832 VIA589832:VIL589832 VRW589832:VSH589832 WBS589832:WCD589832 WLO589832:WLZ589832 WVK589832:WVV589832 C655368:N655368 IY655368:JJ655368 SU655368:TF655368 ACQ655368:ADB655368 AMM655368:AMX655368 AWI655368:AWT655368 BGE655368:BGP655368 BQA655368:BQL655368 BZW655368:CAH655368 CJS655368:CKD655368 CTO655368:CTZ655368 DDK655368:DDV655368 DNG655368:DNR655368 DXC655368:DXN655368 EGY655368:EHJ655368 EQU655368:ERF655368 FAQ655368:FBB655368 FKM655368:FKX655368 FUI655368:FUT655368 GEE655368:GEP655368 GOA655368:GOL655368 GXW655368:GYH655368 HHS655368:HID655368 HRO655368:HRZ655368 IBK655368:IBV655368 ILG655368:ILR655368 IVC655368:IVN655368 JEY655368:JFJ655368 JOU655368:JPF655368 JYQ655368:JZB655368 KIM655368:KIX655368 KSI655368:KST655368 LCE655368:LCP655368 LMA655368:LML655368 LVW655368:LWH655368 MFS655368:MGD655368 MPO655368:MPZ655368 MZK655368:MZV655368 NJG655368:NJR655368 NTC655368:NTN655368 OCY655368:ODJ655368 OMU655368:ONF655368 OWQ655368:OXB655368 PGM655368:PGX655368 PQI655368:PQT655368 QAE655368:QAP655368 QKA655368:QKL655368 QTW655368:QUH655368 RDS655368:RED655368 RNO655368:RNZ655368 RXK655368:RXV655368 SHG655368:SHR655368 SRC655368:SRN655368 TAY655368:TBJ655368 TKU655368:TLF655368 TUQ655368:TVB655368 UEM655368:UEX655368 UOI655368:UOT655368 UYE655368:UYP655368 VIA655368:VIL655368 VRW655368:VSH655368 WBS655368:WCD655368 WLO655368:WLZ655368 WVK655368:WVV655368 C720904:N720904 IY720904:JJ720904 SU720904:TF720904 ACQ720904:ADB720904 AMM720904:AMX720904 AWI720904:AWT720904 BGE720904:BGP720904 BQA720904:BQL720904 BZW720904:CAH720904 CJS720904:CKD720904 CTO720904:CTZ720904 DDK720904:DDV720904 DNG720904:DNR720904 DXC720904:DXN720904 EGY720904:EHJ720904 EQU720904:ERF720904 FAQ720904:FBB720904 FKM720904:FKX720904 FUI720904:FUT720904 GEE720904:GEP720904 GOA720904:GOL720904 GXW720904:GYH720904 HHS720904:HID720904 HRO720904:HRZ720904 IBK720904:IBV720904 ILG720904:ILR720904 IVC720904:IVN720904 JEY720904:JFJ720904 JOU720904:JPF720904 JYQ720904:JZB720904 KIM720904:KIX720904 KSI720904:KST720904 LCE720904:LCP720904 LMA720904:LML720904 LVW720904:LWH720904 MFS720904:MGD720904 MPO720904:MPZ720904 MZK720904:MZV720904 NJG720904:NJR720904 NTC720904:NTN720904 OCY720904:ODJ720904 OMU720904:ONF720904 OWQ720904:OXB720904 PGM720904:PGX720904 PQI720904:PQT720904 QAE720904:QAP720904 QKA720904:QKL720904 QTW720904:QUH720904 RDS720904:RED720904 RNO720904:RNZ720904 RXK720904:RXV720904 SHG720904:SHR720904 SRC720904:SRN720904 TAY720904:TBJ720904 TKU720904:TLF720904 TUQ720904:TVB720904 UEM720904:UEX720904 UOI720904:UOT720904 UYE720904:UYP720904 VIA720904:VIL720904 VRW720904:VSH720904 WBS720904:WCD720904 WLO720904:WLZ720904 WVK720904:WVV720904 C786440:N786440 IY786440:JJ786440 SU786440:TF786440 ACQ786440:ADB786440 AMM786440:AMX786440 AWI786440:AWT786440 BGE786440:BGP786440 BQA786440:BQL786440 BZW786440:CAH786440 CJS786440:CKD786440 CTO786440:CTZ786440 DDK786440:DDV786440 DNG786440:DNR786440 DXC786440:DXN786440 EGY786440:EHJ786440 EQU786440:ERF786440 FAQ786440:FBB786440 FKM786440:FKX786440 FUI786440:FUT786440 GEE786440:GEP786440 GOA786440:GOL786440 GXW786440:GYH786440 HHS786440:HID786440 HRO786440:HRZ786440 IBK786440:IBV786440 ILG786440:ILR786440 IVC786440:IVN786440 JEY786440:JFJ786440 JOU786440:JPF786440 JYQ786440:JZB786440 KIM786440:KIX786440 KSI786440:KST786440 LCE786440:LCP786440 LMA786440:LML786440 LVW786440:LWH786440 MFS786440:MGD786440 MPO786440:MPZ786440 MZK786440:MZV786440 NJG786440:NJR786440 NTC786440:NTN786440 OCY786440:ODJ786440 OMU786440:ONF786440 OWQ786440:OXB786440 PGM786440:PGX786440 PQI786440:PQT786440 QAE786440:QAP786440 QKA786440:QKL786440 QTW786440:QUH786440 RDS786440:RED786440 RNO786440:RNZ786440 RXK786440:RXV786440 SHG786440:SHR786440 SRC786440:SRN786440 TAY786440:TBJ786440 TKU786440:TLF786440 TUQ786440:TVB786440 UEM786440:UEX786440 UOI786440:UOT786440 UYE786440:UYP786440 VIA786440:VIL786440 VRW786440:VSH786440 WBS786440:WCD786440 WLO786440:WLZ786440 WVK786440:WVV786440 C851976:N851976 IY851976:JJ851976 SU851976:TF851976 ACQ851976:ADB851976 AMM851976:AMX851976 AWI851976:AWT851976 BGE851976:BGP851976 BQA851976:BQL851976 BZW851976:CAH851976 CJS851976:CKD851976 CTO851976:CTZ851976 DDK851976:DDV851976 DNG851976:DNR851976 DXC851976:DXN851976 EGY851976:EHJ851976 EQU851976:ERF851976 FAQ851976:FBB851976 FKM851976:FKX851976 FUI851976:FUT851976 GEE851976:GEP851976 GOA851976:GOL851976 GXW851976:GYH851976 HHS851976:HID851976 HRO851976:HRZ851976 IBK851976:IBV851976 ILG851976:ILR851976 IVC851976:IVN851976 JEY851976:JFJ851976 JOU851976:JPF851976 JYQ851976:JZB851976 KIM851976:KIX851976 KSI851976:KST851976 LCE851976:LCP851976 LMA851976:LML851976 LVW851976:LWH851976 MFS851976:MGD851976 MPO851976:MPZ851976 MZK851976:MZV851976 NJG851976:NJR851976 NTC851976:NTN851976 OCY851976:ODJ851976 OMU851976:ONF851976 OWQ851976:OXB851976 PGM851976:PGX851976 PQI851976:PQT851976 QAE851976:QAP851976 QKA851976:QKL851976 QTW851976:QUH851976 RDS851976:RED851976 RNO851976:RNZ851976 RXK851976:RXV851976 SHG851976:SHR851976 SRC851976:SRN851976 TAY851976:TBJ851976 TKU851976:TLF851976 TUQ851976:TVB851976 UEM851976:UEX851976 UOI851976:UOT851976 UYE851976:UYP851976 VIA851976:VIL851976 VRW851976:VSH851976 WBS851976:WCD851976 WLO851976:WLZ851976 WVK851976:WVV851976 C917512:N917512 IY917512:JJ917512 SU917512:TF917512 ACQ917512:ADB917512 AMM917512:AMX917512 AWI917512:AWT917512 BGE917512:BGP917512 BQA917512:BQL917512 BZW917512:CAH917512 CJS917512:CKD917512 CTO917512:CTZ917512 DDK917512:DDV917512 DNG917512:DNR917512 DXC917512:DXN917512 EGY917512:EHJ917512 EQU917512:ERF917512 FAQ917512:FBB917512 FKM917512:FKX917512 FUI917512:FUT917512 GEE917512:GEP917512 GOA917512:GOL917512 GXW917512:GYH917512 HHS917512:HID917512 HRO917512:HRZ917512 IBK917512:IBV917512 ILG917512:ILR917512 IVC917512:IVN917512 JEY917512:JFJ917512 JOU917512:JPF917512 JYQ917512:JZB917512 KIM917512:KIX917512 KSI917512:KST917512 LCE917512:LCP917512 LMA917512:LML917512 LVW917512:LWH917512 MFS917512:MGD917512 MPO917512:MPZ917512 MZK917512:MZV917512 NJG917512:NJR917512 NTC917512:NTN917512 OCY917512:ODJ917512 OMU917512:ONF917512 OWQ917512:OXB917512 PGM917512:PGX917512 PQI917512:PQT917512 QAE917512:QAP917512 QKA917512:QKL917512 QTW917512:QUH917512 RDS917512:RED917512 RNO917512:RNZ917512 RXK917512:RXV917512 SHG917512:SHR917512 SRC917512:SRN917512 TAY917512:TBJ917512 TKU917512:TLF917512 TUQ917512:TVB917512 UEM917512:UEX917512 UOI917512:UOT917512 UYE917512:UYP917512 VIA917512:VIL917512 VRW917512:VSH917512 WBS917512:WCD917512 WLO917512:WLZ917512 WVK917512:WVV917512 C983048:N983048 IY983048:JJ983048 SU983048:TF983048 ACQ983048:ADB983048 AMM983048:AMX983048 AWI983048:AWT983048 BGE983048:BGP983048 BQA983048:BQL983048 BZW983048:CAH983048 CJS983048:CKD983048 CTO983048:CTZ983048 DDK983048:DDV983048 DNG983048:DNR983048 DXC983048:DXN983048 EGY983048:EHJ983048 EQU983048:ERF983048 FAQ983048:FBB983048 FKM983048:FKX983048 FUI983048:FUT983048 GEE983048:GEP983048 GOA983048:GOL983048 GXW983048:GYH983048 HHS983048:HID983048 HRO983048:HRZ983048 IBK983048:IBV983048 ILG983048:ILR983048 IVC983048:IVN983048 JEY983048:JFJ983048 JOU983048:JPF983048 JYQ983048:JZB983048 KIM983048:KIX983048 KSI983048:KST983048 LCE983048:LCP983048 LMA983048:LML983048 LVW983048:LWH983048 MFS983048:MGD983048 MPO983048:MPZ983048 MZK983048:MZV983048 NJG983048:NJR983048 NTC983048:NTN983048 OCY983048:ODJ983048 OMU983048:ONF983048 OWQ983048:OXB983048 PGM983048:PGX983048 PQI983048:PQT983048 QAE983048:QAP983048 QKA983048:QKL983048 QTW983048:QUH983048 RDS983048:RED983048 RNO983048:RNZ983048 RXK983048:RXV983048 SHG983048:SHR983048 SRC983048:SRN983048 TAY983048:TBJ983048 TKU983048:TLF983048 TUQ983048:TVB983048 UEM983048:UEX983048 UOI983048:UOT983048 UYE983048:UYP983048 VIA983048:VIL983048 VRW983048:VSH983048 WBS983048:WCD983048 WLO983048:WLZ983048 WVK983048:WVV983048"/>
  </dataValidations>
  <pageMargins left="0.70866141732283472" right="0.70866141732283472" top="0.74803149606299213" bottom="0.74803149606299213" header="0.31496062992125984" footer="0.31496062992125984"/>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obiettivo 2021</vt:lpstr>
      <vt:lpstr>'scheda obiettivo 2021'!Area_stampa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Flecchia Simone</dc:creator>
  <cp:lastModifiedBy>Dialogos</cp:lastModifiedBy>
  <cp:lastPrinted>2021-11-05T09:47:21Z</cp:lastPrinted>
  <dcterms:created xsi:type="dcterms:W3CDTF">2021-06-29T09:16:16Z</dcterms:created>
  <dcterms:modified xsi:type="dcterms:W3CDTF">2021-11-05T09:47:24Z</dcterms:modified>
</cp:coreProperties>
</file>